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85"/>
  </bookViews>
  <sheets>
    <sheet name="合格" sheetId="4" r:id="rId1"/>
  </sheets>
  <definedNames>
    <definedName name="_xlnm._FilterDatabase" localSheetId="0" hidden="1">合格!$A$2:$R$599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<sst xmlns="http://schemas.openxmlformats.org/spreadsheetml/2006/main" count="10168" uniqueCount="2810">
  <si>
    <t>附件 2        利州区食品安全监督抽检产品合格信息(2025第01号）</t>
  </si>
  <si>
    <t>任务来源</t>
  </si>
  <si>
    <t>食品大类</t>
  </si>
  <si>
    <t>食品亚类</t>
  </si>
  <si>
    <t>食品次亚类</t>
  </si>
  <si>
    <t>食品细类</t>
  </si>
  <si>
    <t>报告书编号</t>
  </si>
  <si>
    <t>抽样单编号</t>
  </si>
  <si>
    <t>抽样时间</t>
  </si>
  <si>
    <t>样品名称</t>
  </si>
  <si>
    <t>标称生产企业/
进货来源名称</t>
  </si>
  <si>
    <t>标称生产企业/
进货来源地址</t>
  </si>
  <si>
    <t>被抽样单位名称</t>
  </si>
  <si>
    <t>被抽样单位地址</t>
  </si>
  <si>
    <t>商标</t>
  </si>
  <si>
    <t>规格型号</t>
  </si>
  <si>
    <t>生产日期/
购进日期</t>
  </si>
  <si>
    <t>检验机构名称</t>
  </si>
  <si>
    <t>结果</t>
  </si>
  <si>
    <t>广元市利州区市场监督管理局</t>
  </si>
  <si>
    <t>保健食品</t>
  </si>
  <si>
    <t>XN-20250530241</t>
  </si>
  <si>
    <t>XBJ25510802433730170</t>
  </si>
  <si>
    <t>红牛维生素功能饮料（牛磺酸强化型）</t>
  </si>
  <si>
    <t>红牛维他命饮料（湖北）有限公司</t>
  </si>
  <si>
    <t>湖北省咸宁市贺胜路88号</t>
  </si>
  <si>
    <t>广元市利州区华诺超市</t>
  </si>
  <si>
    <t>广元市利州区东坝办事处育才路366号</t>
  </si>
  <si>
    <t>红牛和图形和字母</t>
  </si>
  <si>
    <t>250ml/罐</t>
  </si>
  <si>
    <t>2025-02-22</t>
  </si>
  <si>
    <t>必维信诺（山东）检测技术有限公司</t>
  </si>
  <si>
    <t>合格</t>
  </si>
  <si>
    <t>XN-20250530239</t>
  </si>
  <si>
    <t>XBJ25510802433730171</t>
  </si>
  <si>
    <t>红牛维生素功能饮料</t>
  </si>
  <si>
    <t>图形</t>
  </si>
  <si>
    <t>2024-10-16</t>
  </si>
  <si>
    <t>XN-20250530192</t>
  </si>
  <si>
    <t>XBJ25510802433730172</t>
  </si>
  <si>
    <t>东鹏特饮维生素功能饮料</t>
  </si>
  <si>
    <t>重庆东鹏维他命饮料有限公司</t>
  </si>
  <si>
    <t>重庆市九龙坡区西彭镇铝城大道18号</t>
  </si>
  <si>
    <t>/</t>
  </si>
  <si>
    <t>500ml/瓶</t>
  </si>
  <si>
    <t>2025-01-16</t>
  </si>
  <si>
    <t>XN-20250601055</t>
  </si>
  <si>
    <t>XBJ25510802433730209</t>
  </si>
  <si>
    <t>广元市福权副食店</t>
  </si>
  <si>
    <t>四川省广元市利州区上西五洲路农贸超市16号门面</t>
  </si>
  <si>
    <t>2025-01-18</t>
  </si>
  <si>
    <t>XN-20250602061</t>
  </si>
  <si>
    <t>XBJ25510802433730272</t>
  </si>
  <si>
    <t>乐虎氨基酸维生素功能饮料</t>
  </si>
  <si>
    <t>成都达利食品有限公司</t>
  </si>
  <si>
    <t>成都市新都区斑竹园镇新斑公路旁</t>
  </si>
  <si>
    <t>广元市利州区姐弟超市</t>
  </si>
  <si>
    <t>四川省广元市利州区上西金轮南路265-267号</t>
  </si>
  <si>
    <t>乐虎</t>
  </si>
  <si>
    <t>380mL/瓶</t>
  </si>
  <si>
    <t>2025-04-25</t>
  </si>
  <si>
    <t>XN-20250602060</t>
  </si>
  <si>
    <t>XBJ25510802433730250</t>
  </si>
  <si>
    <t>广元市利州区兴洲通超市</t>
  </si>
  <si>
    <t>四川省广元市利州区上西则天南路180-188号</t>
  </si>
  <si>
    <t>2024-12-07</t>
  </si>
  <si>
    <t>XN-20250602018</t>
  </si>
  <si>
    <t>XBJ25510802433730249</t>
  </si>
  <si>
    <t>2025-01-14</t>
  </si>
  <si>
    <t>XN-20250602036</t>
  </si>
  <si>
    <t>XBJ25510802433730271</t>
  </si>
  <si>
    <t>2025-04-22</t>
  </si>
  <si>
    <t>XN-20250603054</t>
  </si>
  <si>
    <t>XBJ25510802433730284</t>
  </si>
  <si>
    <t>广元市利州区日月空生鲜超市上西店（个体工商户）</t>
  </si>
  <si>
    <t>四川省广元市利州区上西街道则天北路社区金轮北路36.38号</t>
  </si>
  <si>
    <t>2025-04-02</t>
  </si>
  <si>
    <t>XN-20250604080</t>
  </si>
  <si>
    <t>XBJ25510802433730353</t>
  </si>
  <si>
    <t>红牛维生素牛磺酸饮料</t>
  </si>
  <si>
    <t>成都紫泉饮料工业有限公司</t>
  </si>
  <si>
    <t>四川省成都市新都区新都镇凌波西路308号</t>
  </si>
  <si>
    <t>广元市利州区漫鲸超市（玲珑郡店）</t>
  </si>
  <si>
    <t>广元市利州区东坝兴安路110路口“双豪.玲珑郡”一楼营业房（1-4）</t>
  </si>
  <si>
    <t>250毫升/罐</t>
  </si>
  <si>
    <t>2024-12-03</t>
  </si>
  <si>
    <t>调味品</t>
  </si>
  <si>
    <t>酱油</t>
  </si>
  <si>
    <t>XN-20250527214</t>
  </si>
  <si>
    <t>XBJ25510802433730008</t>
  </si>
  <si>
    <t>千禾零添加生抽酱油</t>
  </si>
  <si>
    <t>千禾味业食品股份有限公司</t>
  </si>
  <si>
    <t>四川省眉山市东坡区城南岷家渡</t>
  </si>
  <si>
    <t>广元市利州区王玉梅零食店</t>
  </si>
  <si>
    <t>广元市利州区东坝街道利州东路457号</t>
  </si>
  <si>
    <t>2025-03-08</t>
  </si>
  <si>
    <t>味精</t>
  </si>
  <si>
    <t>XN-20250527215</t>
  </si>
  <si>
    <t>XBJ25510802433730009</t>
  </si>
  <si>
    <t>国泰味精</t>
  </si>
  <si>
    <t>四川国莎实业有限公司</t>
  </si>
  <si>
    <t>四川省成都市成华区龙潭工业园航天路66号</t>
  </si>
  <si>
    <t>400克/袋</t>
  </si>
  <si>
    <t>2024-12-19</t>
  </si>
  <si>
    <t>食盐</t>
  </si>
  <si>
    <t>食用盐</t>
  </si>
  <si>
    <t>普通食用盐</t>
  </si>
  <si>
    <t>XN-20250527216</t>
  </si>
  <si>
    <t>XBJ25510802433730010</t>
  </si>
  <si>
    <t>盐当家加碘精制盐</t>
  </si>
  <si>
    <t>四川久大品种盐有限责任公司</t>
  </si>
  <si>
    <t>四川省自贡市自流井区舒平街74号</t>
  </si>
  <si>
    <t>盐当家</t>
  </si>
  <si>
    <t>350g/袋</t>
  </si>
  <si>
    <t>2025-03-04</t>
  </si>
  <si>
    <t>罐头</t>
  </si>
  <si>
    <t>果蔬罐头</t>
  </si>
  <si>
    <t>水果类罐头</t>
  </si>
  <si>
    <t>XN-20250527212</t>
  </si>
  <si>
    <t>XBJ25510802433730006</t>
  </si>
  <si>
    <t>砀山梨罐头（糖水型）</t>
  </si>
  <si>
    <t>安徽铭凯食品有限公司</t>
  </si>
  <si>
    <t>砀山县砀城镇苇子园</t>
  </si>
  <si>
    <t>425克/罐</t>
  </si>
  <si>
    <t>2025-03-10</t>
  </si>
  <si>
    <t>调味料</t>
  </si>
  <si>
    <t>液体复合调味料</t>
  </si>
  <si>
    <t>蚝油、虾油、鱼露</t>
  </si>
  <si>
    <t>XN-20250527211</t>
  </si>
  <si>
    <t>XBJ25510802433730004</t>
  </si>
  <si>
    <t>海天上等蚝油</t>
  </si>
  <si>
    <t>佛山市海天（高明）调味食品有限公司</t>
  </si>
  <si>
    <t>广东省佛山市高明区沧江工业园东园</t>
  </si>
  <si>
    <t>700g/瓶</t>
  </si>
  <si>
    <t>2025-03-11</t>
  </si>
  <si>
    <t>食醋</t>
  </si>
  <si>
    <t>XN-20250527210</t>
  </si>
  <si>
    <t>XBJ25510802433730003</t>
  </si>
  <si>
    <t>保宁醋</t>
  </si>
  <si>
    <t>四川保宁醋有限公司</t>
  </si>
  <si>
    <t>阆中市公园路63号</t>
  </si>
  <si>
    <t>保宁和图形</t>
  </si>
  <si>
    <t>430mL/瓶</t>
  </si>
  <si>
    <t>2025-04-12</t>
  </si>
  <si>
    <t>XN-20250527213</t>
  </si>
  <si>
    <t>XBJ25510802433730007</t>
  </si>
  <si>
    <t>橘子罐头</t>
  </si>
  <si>
    <t>湖北欢乐家食品有限公司</t>
  </si>
  <si>
    <t>湖北省宜昌市枝江安福寺果蔬工业园之字溪大道9号</t>
  </si>
  <si>
    <t>200克/瓶</t>
  </si>
  <si>
    <t>2025-04-06</t>
  </si>
  <si>
    <t>乳制品</t>
  </si>
  <si>
    <t>液体乳</t>
  </si>
  <si>
    <t>灭菌乳</t>
  </si>
  <si>
    <t>XN-20250527209</t>
  </si>
  <si>
    <t>XBJ25510802433730002</t>
  </si>
  <si>
    <t>蒙牛纯牛奶</t>
  </si>
  <si>
    <t>内蒙古蒙牛圣牧高科奶业有限公司</t>
  </si>
  <si>
    <t>内蒙古自治区巴彦淖尔市磴口工业园区</t>
  </si>
  <si>
    <t>蒙牛和图形</t>
  </si>
  <si>
    <t>250mL/盒</t>
  </si>
  <si>
    <t>2025-03-26</t>
  </si>
  <si>
    <t>饮料</t>
  </si>
  <si>
    <t>固体饮料</t>
  </si>
  <si>
    <t>XN-20250527193</t>
  </si>
  <si>
    <t>XBJ25510802433730020</t>
  </si>
  <si>
    <t>健民固体饮料（春日蜜桃味）</t>
  </si>
  <si>
    <t>西安健民食品有限公司</t>
  </si>
  <si>
    <t>西安市高陵区融豪工业城（中小企业创业示范园标准厂房第24座2单元）</t>
  </si>
  <si>
    <t>广元市利州区新佰佳超市（上西店）</t>
  </si>
  <si>
    <t>四川省广元市利州区上西金轮南路205号</t>
  </si>
  <si>
    <t>QIJIANMIN和图形</t>
  </si>
  <si>
    <t>2025-02-08</t>
  </si>
  <si>
    <t>调制乳</t>
  </si>
  <si>
    <t>XN-20250527208</t>
  </si>
  <si>
    <t>XBJ25510802433730001</t>
  </si>
  <si>
    <t>芋泥牛乳</t>
  </si>
  <si>
    <t>四川新希望乳业有限公司洪雅阳平分公司</t>
  </si>
  <si>
    <t>洪雅县洪川镇临江路12号</t>
  </si>
  <si>
    <t>新希望和图形</t>
  </si>
  <si>
    <t>200毫升/盒</t>
  </si>
  <si>
    <t>2025-04-26</t>
  </si>
  <si>
    <t>粮食加工品</t>
  </si>
  <si>
    <t>小麦粉</t>
  </si>
  <si>
    <t>XN-20250527206</t>
  </si>
  <si>
    <t>XBJ25510802433730011</t>
  </si>
  <si>
    <t>香满园自发小麦粉</t>
  </si>
  <si>
    <t>益海嘉里（成都）粮食工业有限公司</t>
  </si>
  <si>
    <t>四川省成都市青白江区弥牟镇粮食路288号</t>
  </si>
  <si>
    <t>1千克/袋</t>
  </si>
  <si>
    <t>2024-11-15</t>
  </si>
  <si>
    <t>挂面</t>
  </si>
  <si>
    <t>XN-20250527230</t>
  </si>
  <si>
    <t>XBJ25510802433730016</t>
  </si>
  <si>
    <t>手擀中宽挂面</t>
  </si>
  <si>
    <t>延津县克明面业有限公司</t>
  </si>
  <si>
    <t>河南省新乡市食品工业园区</t>
  </si>
  <si>
    <t>陳克明</t>
  </si>
  <si>
    <t>900克/包</t>
  </si>
  <si>
    <t>2024-09-02</t>
  </si>
  <si>
    <t>酒类</t>
  </si>
  <si>
    <t>发酵酒</t>
  </si>
  <si>
    <t>啤酒</t>
  </si>
  <si>
    <t>XN-20250527191</t>
  </si>
  <si>
    <t>XBJ25510802433730018</t>
  </si>
  <si>
    <t>Kingway金威啤酒金麦王</t>
  </si>
  <si>
    <t>华润雪花啤酒（四川）有限责任公司新都分公司</t>
  </si>
  <si>
    <t>四川省成都市新都工业东区星光路108号</t>
  </si>
  <si>
    <t>Kingway</t>
  </si>
  <si>
    <t>330ml/瓶，酒精度:≥2.9%vol</t>
  </si>
  <si>
    <t>2025-02-11</t>
  </si>
  <si>
    <t>XN-20250527194</t>
  </si>
  <si>
    <t>XBJ25510802433730014</t>
  </si>
  <si>
    <t>荞麦挂面</t>
  </si>
  <si>
    <t>滨州中裕食品有限公司</t>
  </si>
  <si>
    <t>山东滨州工业园区梧桐五路91号</t>
  </si>
  <si>
    <t>中裕和字母</t>
  </si>
  <si>
    <t>800克/袋</t>
  </si>
  <si>
    <t>2024-12-17</t>
  </si>
  <si>
    <t>其他酒</t>
  </si>
  <si>
    <t>配制酒</t>
  </si>
  <si>
    <t>以蒸馏酒及食用酒精为酒基的配制酒</t>
  </si>
  <si>
    <t>XN-20250527192</t>
  </si>
  <si>
    <t>XBJ25510802433730019</t>
  </si>
  <si>
    <t>牛栏山陈酿酒（调香白酒）</t>
  </si>
  <si>
    <t>北京顺鑫农业股份有限公司牛栏山酒厂成都生产基地</t>
  </si>
  <si>
    <t>成都市蒲江县大塘镇西街158号</t>
  </si>
  <si>
    <t>牛栏山</t>
  </si>
  <si>
    <t>500ml/瓶 酒精度:42%vol</t>
  </si>
  <si>
    <t>XN-20250527190</t>
  </si>
  <si>
    <t>XBJ25510802433730017</t>
  </si>
  <si>
    <t>喜力星银啤酒</t>
  </si>
  <si>
    <t>雪花啤酒（嘉善）有限公司</t>
  </si>
  <si>
    <t>嘉兴市嘉善县惠民街道新华路100号</t>
  </si>
  <si>
    <t>喜力</t>
  </si>
  <si>
    <t>500毫升/瓶，酒精度:4.0％vol</t>
  </si>
  <si>
    <t>2024-09-04</t>
  </si>
  <si>
    <t>XN-20250527226</t>
  </si>
  <si>
    <t>XBJ25510802433730012</t>
  </si>
  <si>
    <t>鸡蛋爽滑挂面</t>
  </si>
  <si>
    <t>四川雄健实业有限公司</t>
  </si>
  <si>
    <t>四川省德阳市中江县兴隆镇兴隆大道20号</t>
  </si>
  <si>
    <t>2千克/包</t>
  </si>
  <si>
    <t>2024-10-14</t>
  </si>
  <si>
    <t>XN-20250527229</t>
  </si>
  <si>
    <t>XBJ25510802433730013</t>
  </si>
  <si>
    <t>北方劲道挂面</t>
  </si>
  <si>
    <t>陈克明和图形</t>
  </si>
  <si>
    <t>2025-01-05</t>
  </si>
  <si>
    <t>食糖</t>
  </si>
  <si>
    <t>冰糖</t>
  </si>
  <si>
    <t>XN-20250527207</t>
  </si>
  <si>
    <t>XBJ25510802433730038</t>
  </si>
  <si>
    <t>广元市庆龙食品厂</t>
  </si>
  <si>
    <t>广元市利州区宝轮镇花果路34#11栋附1#</t>
  </si>
  <si>
    <t>广元市利州区乐尔仓储店（个体工商户）</t>
  </si>
  <si>
    <t>四川省广元市利州区上西街道则天南路社区五州路23号</t>
  </si>
  <si>
    <t>250克/袋</t>
  </si>
  <si>
    <t>2025-01-12</t>
  </si>
  <si>
    <t>大米</t>
  </si>
  <si>
    <t>XN-20250527204</t>
  </si>
  <si>
    <t>XBJ25510802433730034</t>
  </si>
  <si>
    <t>汉中大米</t>
  </si>
  <si>
    <t>汉中鑫粮稻米业有限公司</t>
  </si>
  <si>
    <t>陕西省汉中市南郑区新集镇罗堰村汉黎路25号</t>
  </si>
  <si>
    <t>汉桂香和图形</t>
  </si>
  <si>
    <t>5kg/袋</t>
  </si>
  <si>
    <t>白砂糖</t>
  </si>
  <si>
    <t>XN-20250527197</t>
  </si>
  <si>
    <t>XBJ25510802433730037</t>
  </si>
  <si>
    <t>300克/袋</t>
  </si>
  <si>
    <t>2025-02-21</t>
  </si>
  <si>
    <t>XN-20250527220</t>
  </si>
  <si>
    <t>XBJ25510802433730026</t>
  </si>
  <si>
    <t>加碘食用盐</t>
  </si>
  <si>
    <t>四川南充顺城盐化有限责任公司</t>
  </si>
  <si>
    <t>四川省南充市高坪区走马乡洪家堰村</t>
  </si>
  <si>
    <t>广元市稻满道商贸有限公司</t>
  </si>
  <si>
    <t>四川省广元市利州区东坝办事处利州东路双羽凤凰城6栋负1层1号</t>
  </si>
  <si>
    <t>白鸽牌和图形</t>
  </si>
  <si>
    <t>500克/袋</t>
  </si>
  <si>
    <t>2024-03-11</t>
  </si>
  <si>
    <t>蒸馏酒</t>
  </si>
  <si>
    <t>白酒</t>
  </si>
  <si>
    <t>白酒、白酒(液态)、白酒(原酒)</t>
  </si>
  <si>
    <t>XN-20250527201</t>
  </si>
  <si>
    <t>XBJ25510802433730036</t>
  </si>
  <si>
    <t>泸州二曲酒</t>
  </si>
  <si>
    <t>中国·泸州老窖股份有限公司</t>
  </si>
  <si>
    <t>四川泸州国窖广场</t>
  </si>
  <si>
    <t>500ml/瓶 酒精度:52%vol</t>
  </si>
  <si>
    <t>2021-10-19</t>
  </si>
  <si>
    <t>XN-20250527222</t>
  </si>
  <si>
    <t>XBJ25510802433730029</t>
  </si>
  <si>
    <t>山药挂面</t>
  </si>
  <si>
    <t>陕西陕富食品有限公司</t>
  </si>
  <si>
    <t>陕西省渭南市富平县齐村镇街道</t>
  </si>
  <si>
    <t>陕富和图形</t>
  </si>
  <si>
    <t>2024-09-28</t>
  </si>
  <si>
    <t>XN-20250527200</t>
  </si>
  <si>
    <t>XBJ25510802433730035</t>
  </si>
  <si>
    <t>京子牛北京二锅头酒</t>
  </si>
  <si>
    <t>北京燕都酿酒有限公司</t>
  </si>
  <si>
    <t>北京市房山区长韩路98号</t>
  </si>
  <si>
    <t>京子牛和图形</t>
  </si>
  <si>
    <t>750ml/瓶，酒精度42％vol</t>
  </si>
  <si>
    <t>2023-01-28</t>
  </si>
  <si>
    <t>蜂产品</t>
  </si>
  <si>
    <t>蜂蜜</t>
  </si>
  <si>
    <t>XN-20250527221</t>
  </si>
  <si>
    <t>XBJ25510802433730027</t>
  </si>
  <si>
    <t>上海冠生园蜂制品有限公司</t>
  </si>
  <si>
    <t>上海市奉贤区星火开发区惠阳路11号</t>
  </si>
  <si>
    <t>冠生園</t>
  </si>
  <si>
    <t>500克/瓶</t>
  </si>
  <si>
    <t>XN-20250527202</t>
  </si>
  <si>
    <t>XBJ25510802433730032</t>
  </si>
  <si>
    <t>花色挂面（金沙河鸡蛋挂面）</t>
  </si>
  <si>
    <t>陕西金沙河面业有限责任公司</t>
  </si>
  <si>
    <t>陕西省咸阳市武功县农产品加工贸易园迎宾路</t>
  </si>
  <si>
    <t>1.85千克/包</t>
  </si>
  <si>
    <t>2025-01-11</t>
  </si>
  <si>
    <t>XN-20250527203</t>
  </si>
  <si>
    <t>XBJ25510802433730033</t>
  </si>
  <si>
    <t>鱼台县银鲁米业有限公司</t>
  </si>
  <si>
    <t>鱼台县张黄镇崔屯村南首</t>
  </si>
  <si>
    <t>态荷和图标</t>
  </si>
  <si>
    <t>2025-01-17</t>
  </si>
  <si>
    <t>低钠食用盐</t>
  </si>
  <si>
    <t>XN-20250527219</t>
  </si>
  <si>
    <t>XBJ25510802433730025</t>
  </si>
  <si>
    <t>低钠盐</t>
  </si>
  <si>
    <t>重庆合川盐化工业有限公司</t>
  </si>
  <si>
    <t>重庆市合川区南办处花园路2666号</t>
  </si>
  <si>
    <t>中盐和图形</t>
  </si>
  <si>
    <t>2024-09-23</t>
  </si>
  <si>
    <t>XN-20250527196</t>
  </si>
  <si>
    <t>XBJ25510802433730028</t>
  </si>
  <si>
    <t>家乡原味挂面</t>
  </si>
  <si>
    <t>新疆盛康德发食品科技有限公司</t>
  </si>
  <si>
    <t>新疆昌吉回族自治州昌吉市高新技术产业开发区开拓大道东21号</t>
  </si>
  <si>
    <t>好人家和图形</t>
  </si>
  <si>
    <t>800克/包</t>
  </si>
  <si>
    <t>2025-02-19</t>
  </si>
  <si>
    <t>XN-20250527199</t>
  </si>
  <si>
    <t>XBJ25510802433730031</t>
  </si>
  <si>
    <t>千禾头道原香酱油</t>
  </si>
  <si>
    <t>2024-11-08</t>
  </si>
  <si>
    <t>固体复合调味料</t>
  </si>
  <si>
    <t>鸡粉、鸡精调味料</t>
  </si>
  <si>
    <t>XN-20250527224</t>
  </si>
  <si>
    <t>XBJ25510802433730022</t>
  </si>
  <si>
    <t>鸡精调味料（特级）</t>
  </si>
  <si>
    <t>四川金宫川派味业有限公司</t>
  </si>
  <si>
    <t>成都市温江区成都海峡两岸科技产业开发园科兴路266号</t>
  </si>
  <si>
    <t>金宫和图形</t>
  </si>
  <si>
    <t>227克/袋</t>
  </si>
  <si>
    <t>半固体复合调味料</t>
  </si>
  <si>
    <t>火锅底料、麻辣烫底料</t>
  </si>
  <si>
    <t>XN-20250527218</t>
  </si>
  <si>
    <t>XBJ25510802433730024</t>
  </si>
  <si>
    <t>手工牛油老火锅底料</t>
  </si>
  <si>
    <t>四川天味家园食品有限公司</t>
  </si>
  <si>
    <t>成都市郫都区中国川菜产业化园区永安路555号</t>
  </si>
  <si>
    <t>2024-11-14</t>
  </si>
  <si>
    <t>XN-20250527217</t>
  </si>
  <si>
    <t>XBJ25510802433730023</t>
  </si>
  <si>
    <t>莎麦鸡精调味料</t>
  </si>
  <si>
    <t>莎麦</t>
  </si>
  <si>
    <t>454克/袋</t>
  </si>
  <si>
    <t>2025-02-27</t>
  </si>
  <si>
    <t>乳粉</t>
  </si>
  <si>
    <t>全脂乳粉、脱脂乳粉、部分脱脂乳粉、调制乳粉</t>
  </si>
  <si>
    <t>XN-20250527228</t>
  </si>
  <si>
    <t>XBJ25510802433730044</t>
  </si>
  <si>
    <t>全脂甜奶粉</t>
  </si>
  <si>
    <t>北大荒完达山乳业股份有限公司双城分公司</t>
  </si>
  <si>
    <t>哈尔滨双城市经济技术开发区</t>
  </si>
  <si>
    <t>伊利和图形</t>
  </si>
  <si>
    <t>400克（16小袋）/袋</t>
  </si>
  <si>
    <t>2024-12-08</t>
  </si>
  <si>
    <t>XN-20250527223</t>
  </si>
  <si>
    <t>XBJ25510802433730042</t>
  </si>
  <si>
    <t>名杨手工全型火锅底料</t>
  </si>
  <si>
    <t>成都扬名食品有限公司</t>
  </si>
  <si>
    <t>成都市温江区成都海峡两岸科技产业开发园金马街道兴达路733号</t>
  </si>
  <si>
    <t>名杨和图形</t>
  </si>
  <si>
    <t>2025-04-27</t>
  </si>
  <si>
    <t>XN-20250527225</t>
  </si>
  <si>
    <t>XBJ25510802433730043</t>
  </si>
  <si>
    <t>伊利高蛋白脱脂高钙奶粉</t>
  </si>
  <si>
    <t>杜尔伯特伊利乳业有限责任公司</t>
  </si>
  <si>
    <t>黑龙江省大庆市杜尔伯特蒙古族自治县德力戈尔工业园区</t>
  </si>
  <si>
    <t>2024-12-06</t>
  </si>
  <si>
    <t>碳酸饮料(汽水)</t>
  </si>
  <si>
    <t>XN-20250528260</t>
  </si>
  <si>
    <t>XBJ25510802433730052</t>
  </si>
  <si>
    <t>可口可乐（碳酸饮料）</t>
  </si>
  <si>
    <t>中粮可口可乐饮料（四川）有限公司</t>
  </si>
  <si>
    <t>四川省成都市新都区新都镇工业大道东段60号</t>
  </si>
  <si>
    <t>广元市利州区白信超市瞻凤路店</t>
  </si>
  <si>
    <t>四川省广元市利州区瞻凤路473号</t>
  </si>
  <si>
    <t>Coke</t>
  </si>
  <si>
    <t>500毫升/瓶</t>
  </si>
  <si>
    <t>2025-04-09</t>
  </si>
  <si>
    <t>XN-20250528258</t>
  </si>
  <si>
    <t>XBJ25510802433730051</t>
  </si>
  <si>
    <t>海天四海鲜鸡精调味料</t>
  </si>
  <si>
    <t>200g/袋</t>
  </si>
  <si>
    <t>2025-04-11</t>
  </si>
  <si>
    <t>XN-20250528252</t>
  </si>
  <si>
    <t>XBJ25510802433730056</t>
  </si>
  <si>
    <t>天顺祥御品香米</t>
  </si>
  <si>
    <t>江陵县天顺祥粮油有限公司</t>
  </si>
  <si>
    <t>湖北省荆州市江陵县白马寺镇青港村</t>
  </si>
  <si>
    <t>瑶池晶珍</t>
  </si>
  <si>
    <t>2024-12-10</t>
  </si>
  <si>
    <t>XN-20250528265</t>
  </si>
  <si>
    <t>XBJ25510802433730060</t>
  </si>
  <si>
    <t>好人家浓汤番茄火锅底料</t>
  </si>
  <si>
    <t>200克（100克×2）/袋</t>
  </si>
  <si>
    <t>包装饮用水</t>
  </si>
  <si>
    <t>饮用纯净水</t>
  </si>
  <si>
    <t>XN-20250528261</t>
  </si>
  <si>
    <t>XBJ25510802433730053</t>
  </si>
  <si>
    <t>农夫山泉饮用纯净水</t>
  </si>
  <si>
    <t>农夫山泉四川峨眉山饮料有限公司</t>
  </si>
  <si>
    <t>峨眉山市高桥镇万佛岭路北段1号</t>
  </si>
  <si>
    <t>农夫山泉</t>
  </si>
  <si>
    <t>550ml/瓶</t>
  </si>
  <si>
    <t>2024-12-11</t>
  </si>
  <si>
    <t>XN-20250528253</t>
  </si>
  <si>
    <t>XBJ25510802433730055</t>
  </si>
  <si>
    <t>千百缘油粘香米（籼米）</t>
  </si>
  <si>
    <t>江陵县千百缘米业有限公司</t>
  </si>
  <si>
    <t>江陵县白马寺镇老白马街道</t>
  </si>
  <si>
    <t>千百缘和图形</t>
  </si>
  <si>
    <t>2024-10-12</t>
  </si>
  <si>
    <t>食用油、油脂及其制品</t>
  </si>
  <si>
    <t>食用植物油</t>
  </si>
  <si>
    <t>菜籽油</t>
  </si>
  <si>
    <t>XN-20250528262</t>
  </si>
  <si>
    <t>XBJ25510802433730057</t>
  </si>
  <si>
    <t>川菜王小榨纯正菜籽油</t>
  </si>
  <si>
    <t>绵阳辉达粮油有限公司</t>
  </si>
  <si>
    <t>四川省绵阳市安州区工业园区</t>
  </si>
  <si>
    <t>川菜王</t>
  </si>
  <si>
    <t>900ml/瓶</t>
  </si>
  <si>
    <t>XN-20250528254</t>
  </si>
  <si>
    <t>XBJ25510802433730054</t>
  </si>
  <si>
    <t>汉桂香和字母和图形</t>
  </si>
  <si>
    <t>2025-03-27</t>
  </si>
  <si>
    <t>XN-20250528259</t>
  </si>
  <si>
    <t>XBJ25510802433730059</t>
  </si>
  <si>
    <t>好人家手工牛油老火锅底料</t>
  </si>
  <si>
    <t>四川天味食品集团股份有限公司</t>
  </si>
  <si>
    <t>成都市双流区西航港街道腾飞一路333号</t>
  </si>
  <si>
    <t>360克（90克×4）袋</t>
  </si>
  <si>
    <t>2024-12-27</t>
  </si>
  <si>
    <t>XN-20250528255</t>
  </si>
  <si>
    <t>XBJ25510802433730058</t>
  </si>
  <si>
    <t>小麦粉（家用小麦粉）</t>
  </si>
  <si>
    <t>2千克/袋</t>
  </si>
  <si>
    <t>2025-04-03</t>
  </si>
  <si>
    <t>调味料酒</t>
  </si>
  <si>
    <t>料酒</t>
  </si>
  <si>
    <t>XN-20250528270</t>
  </si>
  <si>
    <t>XBJ25510802433730070</t>
  </si>
  <si>
    <t>海天古道料酒（调味料酒）</t>
  </si>
  <si>
    <t>海天醋业（广东）有限公司</t>
  </si>
  <si>
    <t>佛山市高明区荷城街道海天大道38号2座A区厂房</t>
  </si>
  <si>
    <t>广元市利州区日月空生鲜超市（个体工商户）新民街店</t>
  </si>
  <si>
    <t>广元市利州区东坝街道新民街8号、10号</t>
  </si>
  <si>
    <t>450mL/瓶</t>
  </si>
  <si>
    <t>XN-20250528271</t>
  </si>
  <si>
    <t>XBJ25510802433730069</t>
  </si>
  <si>
    <t>保宁醋三年陈酿</t>
  </si>
  <si>
    <t>保宁和图形和字母</t>
  </si>
  <si>
    <t>480mL/瓶</t>
  </si>
  <si>
    <t>2025-03-23</t>
  </si>
  <si>
    <t>XN-20250528272</t>
  </si>
  <si>
    <t>XBJ25510802433730063</t>
  </si>
  <si>
    <t>金龙鱼爽滑鸡蛋挂面</t>
  </si>
  <si>
    <t>益海嘉里（成都）食品工业有限公司</t>
  </si>
  <si>
    <t>金龙鱼</t>
  </si>
  <si>
    <t>1.75千克/袋</t>
  </si>
  <si>
    <t>XN-20250528269</t>
  </si>
  <si>
    <t>XBJ25510802433730062</t>
  </si>
  <si>
    <t>鸡蛋风味挂面（花色挂面）</t>
  </si>
  <si>
    <t>遂平克明面业有限公司</t>
  </si>
  <si>
    <t>河南省遂平县产业集聚区众品路6号</t>
  </si>
  <si>
    <t>2024-11-26</t>
  </si>
  <si>
    <t>XN-20250528274</t>
  </si>
  <si>
    <t>XBJ25510802433730065</t>
  </si>
  <si>
    <t>五常大米</t>
  </si>
  <si>
    <t>五常市富仓米业有限公司</t>
  </si>
  <si>
    <t>五常市小山子镇胜进村四队</t>
  </si>
  <si>
    <t>五常大米和字母和图形</t>
  </si>
  <si>
    <t>XN-20250528275</t>
  </si>
  <si>
    <t>XBJ25510802433730066</t>
  </si>
  <si>
    <t>甄选长粒香（大米）</t>
  </si>
  <si>
    <t>沈阳信昌粮食贸易有限公司</t>
  </si>
  <si>
    <t>辽宁省沈阳市新民市兴隆堡镇大荒地村680号</t>
  </si>
  <si>
    <t>十月稻田和图形和字母</t>
  </si>
  <si>
    <t>2025-05-03</t>
  </si>
  <si>
    <t>XN-20250528257</t>
  </si>
  <si>
    <t>XBJ25510802433730080</t>
  </si>
  <si>
    <t>雪花粉（小麦粉）</t>
  </si>
  <si>
    <t>徽县福康面粉有限责任公司</t>
  </si>
  <si>
    <t>徽县伏家镇山庄村</t>
  </si>
  <si>
    <t>广元市利州区新佰佳超市锦粼逸园店（个体工商户）</t>
  </si>
  <si>
    <t>四川省广元市利州区嘉陵街道栖凤北路延伸段锦粼逸园3号</t>
  </si>
  <si>
    <t>2025-04-17</t>
  </si>
  <si>
    <t>XN-20250528263</t>
  </si>
  <si>
    <t>XBJ25510802433730076</t>
  </si>
  <si>
    <t>黄菜籽油</t>
  </si>
  <si>
    <t>成都市花中花农业发展有限责任公司</t>
  </si>
  <si>
    <t>成都市新津区普兴街道新科大道480号</t>
  </si>
  <si>
    <t>花中花</t>
  </si>
  <si>
    <t>1.8升/瓶</t>
  </si>
  <si>
    <t>XN-20250528266</t>
  </si>
  <si>
    <t>XBJ25510802433730075</t>
  </si>
  <si>
    <t>小产地香软米</t>
  </si>
  <si>
    <t>湖南克明米业有限公司</t>
  </si>
  <si>
    <t>湖南省益阳市南县经济开发区克明面业食品产业园</t>
  </si>
  <si>
    <t>南县稻虾米和图形</t>
  </si>
  <si>
    <t>2025-01-03</t>
  </si>
  <si>
    <t>XN-20250528277</t>
  </si>
  <si>
    <t>XBJ25510802433730068</t>
  </si>
  <si>
    <t>中粮米业（岳阳）有限公司</t>
  </si>
  <si>
    <t>湖南省岳阳市岳阳县生态工业园</t>
  </si>
  <si>
    <t>2024-10-11</t>
  </si>
  <si>
    <t>XN-20250528256</t>
  </si>
  <si>
    <t>XBJ25510802433730077</t>
  </si>
  <si>
    <t>家用小麦粉（小麦粉）</t>
  </si>
  <si>
    <t>延津克明面粉有限公司</t>
  </si>
  <si>
    <t>延津县产业集聚区南区</t>
  </si>
  <si>
    <t>2024-10-20</t>
  </si>
  <si>
    <t>蛋制品</t>
  </si>
  <si>
    <t>再制蛋</t>
  </si>
  <si>
    <t>XN-20250528267</t>
  </si>
  <si>
    <t>XBJ25510802433730079</t>
  </si>
  <si>
    <t>松花皮蛋</t>
  </si>
  <si>
    <t>德阳黄许邹氏鹿头禽蛋有限公司</t>
  </si>
  <si>
    <t>四川省德阳市黄许镇新新村4组</t>
  </si>
  <si>
    <t>邹氏川馨和图形</t>
  </si>
  <si>
    <t>62克/袋</t>
  </si>
  <si>
    <t>2025-05-12</t>
  </si>
  <si>
    <t>速冻食品</t>
  </si>
  <si>
    <t>速冻面米食品</t>
  </si>
  <si>
    <t>速冻面米生制品</t>
  </si>
  <si>
    <t>XN-20250528248</t>
  </si>
  <si>
    <t>XBJ25510802433730073</t>
  </si>
  <si>
    <t>猪肉香菇大馅水饺</t>
  </si>
  <si>
    <t>四川思念食品有限公司</t>
  </si>
  <si>
    <t>四川省眉山市彭山区彭谢路9号</t>
  </si>
  <si>
    <t>思念和图形</t>
  </si>
  <si>
    <t>2025-05-08</t>
  </si>
  <si>
    <t>淀粉及淀粉制品</t>
  </si>
  <si>
    <t>淀粉制品</t>
  </si>
  <si>
    <t>粉丝粉条</t>
  </si>
  <si>
    <t>XN-20250528251</t>
  </si>
  <si>
    <t>XBJ25510802433730078</t>
  </si>
  <si>
    <t>粉丝</t>
  </si>
  <si>
    <t>龙口市铭宸食品有限公司</t>
  </si>
  <si>
    <t>山东省龙口市东江街道大田周家村</t>
  </si>
  <si>
    <t>鑫铭宸和图形</t>
  </si>
  <si>
    <t>2025-04-15</t>
  </si>
  <si>
    <t>XN-20250528249</t>
  </si>
  <si>
    <t>XBJ25510802433730072</t>
  </si>
  <si>
    <t>猪肉白菜大馅水饺</t>
  </si>
  <si>
    <t>2025-05-17</t>
  </si>
  <si>
    <t>肉制品</t>
  </si>
  <si>
    <t>熟肉制品</t>
  </si>
  <si>
    <t>熏煮香肠火腿制品</t>
  </si>
  <si>
    <t>XN-20250528250</t>
  </si>
  <si>
    <t>XBJ25510802433730074</t>
  </si>
  <si>
    <t>双汇肉花三文治香肠</t>
  </si>
  <si>
    <t>绵阳双汇食品有限责任公司</t>
  </si>
  <si>
    <t>绵阳市涪城区飞云南路中段9号</t>
  </si>
  <si>
    <t>双汇和图形和字母</t>
  </si>
  <si>
    <t>380g/袋</t>
  </si>
  <si>
    <t>2025-05-05</t>
  </si>
  <si>
    <t>XN-20250528268</t>
  </si>
  <si>
    <t>XBJ25510802433730061</t>
  </si>
  <si>
    <t>特精高筋小麦粉</t>
  </si>
  <si>
    <t>金龙鱼和图形</t>
  </si>
  <si>
    <t>5千克/袋</t>
  </si>
  <si>
    <t>薯类和膨化食品</t>
  </si>
  <si>
    <t>膨化食品</t>
  </si>
  <si>
    <t>含油型膨化食品和非含油型膨化食品</t>
  </si>
  <si>
    <t>XN-20250528284</t>
  </si>
  <si>
    <t>XBJ25510802433730087</t>
  </si>
  <si>
    <t>徽记乐香米</t>
  </si>
  <si>
    <t>四川徽记食品股份有限公司</t>
  </si>
  <si>
    <t>四川省成都市金牛区兴川路929号</t>
  </si>
  <si>
    <t>广元市利州区开泰超市（个体工商户）</t>
  </si>
  <si>
    <t>广元市利州区东坝街道电子路399-405号</t>
  </si>
  <si>
    <t>计量称重</t>
  </si>
  <si>
    <t>2025-03-28</t>
  </si>
  <si>
    <t>XN-20250528279</t>
  </si>
  <si>
    <t>XBJ25510802433730082</t>
  </si>
  <si>
    <t>可口可乐</t>
  </si>
  <si>
    <t>2025-04-10</t>
  </si>
  <si>
    <t>果蔬汁类及其饮料</t>
  </si>
  <si>
    <t>XN-20250528280</t>
  </si>
  <si>
    <t>XBJ25510802433730083</t>
  </si>
  <si>
    <t>100％蓝莓混合果汁</t>
  </si>
  <si>
    <t>鲁中汇源食品饮料有限公司</t>
  </si>
  <si>
    <t>山东省济南市莱芜高新区凤凰路汇源工业园</t>
  </si>
  <si>
    <t>125mL/盒</t>
  </si>
  <si>
    <t>2025-04-21</t>
  </si>
  <si>
    <t>XN-20250528283</t>
  </si>
  <si>
    <t>XBJ25510802433730086</t>
  </si>
  <si>
    <t>清新番茄味薯片</t>
  </si>
  <si>
    <t>甘源食品（安阳）有限公司</t>
  </si>
  <si>
    <t>河南省安阳市汤阴县食品产业集聚区工兴大道西1号</t>
  </si>
  <si>
    <t>XN-20250528285</t>
  </si>
  <si>
    <t>XBJ25510802433730088</t>
  </si>
  <si>
    <t>玉米夹心米果原味</t>
  </si>
  <si>
    <t>四川米老头食品工业集团股份有限公司</t>
  </si>
  <si>
    <t>四川省广汉市向阳镇青月村9组</t>
  </si>
  <si>
    <t>米老头</t>
  </si>
  <si>
    <t>方便食品</t>
  </si>
  <si>
    <t>调味面制品</t>
  </si>
  <si>
    <t>XN-20250528281</t>
  </si>
  <si>
    <t>XBJ25510802433730084</t>
  </si>
  <si>
    <t>魔辣面筋（调味面制品）</t>
  </si>
  <si>
    <t>洛阳市周小玲食品有限公司</t>
  </si>
  <si>
    <t>洛阳市伊川县白沙镇孟村</t>
  </si>
  <si>
    <t>周氏e族和图形和字母</t>
  </si>
  <si>
    <t>方便面</t>
  </si>
  <si>
    <t>油炸面、非油炸面、方便米粉(米线)、方便粉丝</t>
  </si>
  <si>
    <t>XN-20250528282</t>
  </si>
  <si>
    <t>XBJ25510802433730085</t>
  </si>
  <si>
    <t>康师傅麻辣牛肉面</t>
  </si>
  <si>
    <t>康师傅（重庆）方便食品有限公司</t>
  </si>
  <si>
    <t>重庆经济技术开发区经开园平场工业区F32号地</t>
  </si>
  <si>
    <t>康师傅</t>
  </si>
  <si>
    <t>净含量:面饼+配料125克，面饼:110克(70克+40克)/袋</t>
  </si>
  <si>
    <t>2025-05-09</t>
  </si>
  <si>
    <t>XN-20250528278</t>
  </si>
  <si>
    <t>XBJ25510802433730081</t>
  </si>
  <si>
    <t>怡宝饮用纯净水</t>
  </si>
  <si>
    <t>华润怡宝饮料（成都）有限公司</t>
  </si>
  <si>
    <t>四川省成都市新津县漆家西路281号</t>
  </si>
  <si>
    <t>怡宝和图形</t>
  </si>
  <si>
    <t>555毫升/瓶</t>
  </si>
  <si>
    <t>冷冻饮品</t>
  </si>
  <si>
    <t>冰淇淋、雪糕、雪泥、冰棍、食用冰、甜味冰、其他类</t>
  </si>
  <si>
    <t>XN-20250528287</t>
  </si>
  <si>
    <t>XBJ25510802433730090</t>
  </si>
  <si>
    <t>小芒人芒果口味雪糕</t>
  </si>
  <si>
    <t>大庆市红宝石冰淇淋有限公司</t>
  </si>
  <si>
    <t>黑龙江省大庆市龙凤区光明村</t>
  </si>
  <si>
    <t>东北大板</t>
  </si>
  <si>
    <t>80克/袋</t>
  </si>
  <si>
    <t>2025-04-14</t>
  </si>
  <si>
    <t>XN-20250528286</t>
  </si>
  <si>
    <t>XBJ25510802433730089</t>
  </si>
  <si>
    <t>冰工厂清爽蓝莓棒冰</t>
  </si>
  <si>
    <t>成都伊利乳业有限责任公司</t>
  </si>
  <si>
    <t>四川省成都市邛崃市临邛镇南江路1号</t>
  </si>
  <si>
    <t>70克/袋</t>
  </si>
  <si>
    <t>XN-20250529196</t>
  </si>
  <si>
    <t>XBJ25510802433730107</t>
  </si>
  <si>
    <t>老火锅底料</t>
  </si>
  <si>
    <t>重庆桥头食品有限公司</t>
  </si>
  <si>
    <t>重庆市江津区德感街道草坝支路2号</t>
  </si>
  <si>
    <t>沃尔玛（四川）百货有限公司广元东苑路分店</t>
  </si>
  <si>
    <t>四川省广元市利州区东苑路177号金橄榄广场地下室</t>
  </si>
  <si>
    <t>桥头</t>
  </si>
  <si>
    <t>360克/袋</t>
  </si>
  <si>
    <t>2024-09-03</t>
  </si>
  <si>
    <t>糕点</t>
  </si>
  <si>
    <t>粽子</t>
  </si>
  <si>
    <t>XN-20250529197</t>
  </si>
  <si>
    <t>XBJ25510802433730108</t>
  </si>
  <si>
    <t>火锅牛肉粽（真空包装）</t>
  </si>
  <si>
    <t>成都五芳斋食品有限公司</t>
  </si>
  <si>
    <t>成都市温江区成都海峡两岸科技产业开发园科兴路东段800号</t>
  </si>
  <si>
    <t>五芳斋和图形和字母</t>
  </si>
  <si>
    <t>200克/袋</t>
  </si>
  <si>
    <t>XN-20250529199</t>
  </si>
  <si>
    <t>XBJ25510802433730110</t>
  </si>
  <si>
    <t>乌米奶黄软心粽</t>
  </si>
  <si>
    <t>浙江荃盛食品有限公司</t>
  </si>
  <si>
    <t>宁波市海曙区望春工业园区科创南路88号</t>
  </si>
  <si>
    <t>荃盛和图形和字母</t>
  </si>
  <si>
    <t>260克（130g×2）/袋</t>
  </si>
  <si>
    <t>XN-20250529200</t>
  </si>
  <si>
    <t>XBJ25510802433730111</t>
  </si>
  <si>
    <t>榨菜笋丁肉粽（真空包装，有馅类）</t>
  </si>
  <si>
    <t>200克（200g×2）/袋</t>
  </si>
  <si>
    <t>2025-04-23</t>
  </si>
  <si>
    <t>XN-20250529194</t>
  </si>
  <si>
    <t>XBJ25510802433730105</t>
  </si>
  <si>
    <t>厨邦葱姜汁料酒</t>
  </si>
  <si>
    <t>阳西美味鲜食品有限公司</t>
  </si>
  <si>
    <t>广东省阳江市阳西县厨邦西路1号</t>
  </si>
  <si>
    <t>2025-03-05</t>
  </si>
  <si>
    <t>XN-20250529193</t>
  </si>
  <si>
    <t>XBJ25510802433730104</t>
  </si>
  <si>
    <t>葱姜料酒</t>
  </si>
  <si>
    <t>湖州老恒和酿造有限公司</t>
  </si>
  <si>
    <t>浙江省湖州市吴兴区八里店食品工业园区</t>
  </si>
  <si>
    <t>420mL/瓶</t>
  </si>
  <si>
    <t>2024-10-17</t>
  </si>
  <si>
    <t>酱类</t>
  </si>
  <si>
    <t>酿造酱</t>
  </si>
  <si>
    <t>黄豆酱、甜面酱等</t>
  </si>
  <si>
    <t>XN-20250529195</t>
  </si>
  <si>
    <t>XBJ25510802433730106</t>
  </si>
  <si>
    <t>黄豆酱</t>
  </si>
  <si>
    <t>650g/瓶</t>
  </si>
  <si>
    <t>XN-20250529192</t>
  </si>
  <si>
    <t>XBJ25510802433730102</t>
  </si>
  <si>
    <t>松花蛋</t>
  </si>
  <si>
    <t>开平市旭日蛋品有限公司</t>
  </si>
  <si>
    <t>开平市长沙街道办事处金章大道8号7、8幢</t>
  </si>
  <si>
    <t>360克（6枚）/盒</t>
  </si>
  <si>
    <t>XN-20250529203</t>
  </si>
  <si>
    <t>XBJ25510802433730125</t>
  </si>
  <si>
    <t>九苕粉条（细粉）</t>
  </si>
  <si>
    <t>四川九苕食品有限公司</t>
  </si>
  <si>
    <t>四川省资阳市安岳县石桥铺镇（资阳经济技术开发区安岳工业园）</t>
  </si>
  <si>
    <t>广元市利州区好物生鲜超市</t>
  </si>
  <si>
    <t>广元市利州区东坝街道兴安路543号</t>
  </si>
  <si>
    <t>九苕粉和字母和图形</t>
  </si>
  <si>
    <t>500g/袋</t>
  </si>
  <si>
    <t>2025-02-24</t>
  </si>
  <si>
    <t>XN-20250529209</t>
  </si>
  <si>
    <t>XBJ25510802433730124</t>
  </si>
  <si>
    <t>川珍农家粉丝</t>
  </si>
  <si>
    <t>烟台三嘉粉丝有限公司</t>
  </si>
  <si>
    <t>山东省烟台市招远市张星镇张西村北</t>
  </si>
  <si>
    <t>2025-02-10</t>
  </si>
  <si>
    <t>XN-20250529207</t>
  </si>
  <si>
    <t>XBJ25510802433730128</t>
  </si>
  <si>
    <t>香满园优质特一小麦粉</t>
  </si>
  <si>
    <t>2.5千克/袋</t>
  </si>
  <si>
    <t>XN-20250529201</t>
  </si>
  <si>
    <t>XBJ25510802433730122</t>
  </si>
  <si>
    <t>水晶豆沙粽（非肉馅粽子）</t>
  </si>
  <si>
    <t>成都中冠食品有限责任公司</t>
  </si>
  <si>
    <t>成都市新都区马家镇林泉社区</t>
  </si>
  <si>
    <t>100克/袋</t>
  </si>
  <si>
    <t>2025-04-18</t>
  </si>
  <si>
    <t>畜禽水产罐头</t>
  </si>
  <si>
    <t>水产动物类罐头</t>
  </si>
  <si>
    <t>XN-20250529202</t>
  </si>
  <si>
    <t>XBJ25510802433730123</t>
  </si>
  <si>
    <t>香辣豆豉鱼</t>
  </si>
  <si>
    <t>广州鹰金钱食品集团有限公司</t>
  </si>
  <si>
    <t>广州市天河区黄埔大道西100号富力盈泰广场B栋1901-1905房</t>
  </si>
  <si>
    <t>鹰金钱和图形</t>
  </si>
  <si>
    <t>184克／罐</t>
  </si>
  <si>
    <t>XN-20250529206</t>
  </si>
  <si>
    <t>XBJ25510802433730129</t>
  </si>
  <si>
    <t>千禾生抽酱油</t>
  </si>
  <si>
    <t>千禾鲜</t>
  </si>
  <si>
    <t>500mL/瓶</t>
  </si>
  <si>
    <t>糖果制品</t>
  </si>
  <si>
    <t>糖果制品(含巧克力及制品)</t>
  </si>
  <si>
    <t>果冻</t>
  </si>
  <si>
    <t>XN-20250529211</t>
  </si>
  <si>
    <t>XBJ25510802433730130</t>
  </si>
  <si>
    <t>什锦果冻</t>
  </si>
  <si>
    <t>四川喜之郎食品有限公司</t>
  </si>
  <si>
    <t>四川省遂宁市经济技术开发区南区内</t>
  </si>
  <si>
    <t>喜之郎和图形</t>
  </si>
  <si>
    <t>2025-04-01</t>
  </si>
  <si>
    <t>XN-20250529205</t>
  </si>
  <si>
    <t>XBJ25510802433730127</t>
  </si>
  <si>
    <t>XN-20250529204</t>
  </si>
  <si>
    <t>XBJ25510802433730126</t>
  </si>
  <si>
    <t>美味富强小麦粉</t>
  </si>
  <si>
    <t>2025-05-14</t>
  </si>
  <si>
    <t>XN-20250530172</t>
  </si>
  <si>
    <t>XBJ25510802433730145</t>
  </si>
  <si>
    <t>豌豆粉丝</t>
  </si>
  <si>
    <t>宝鸡市陈仓区野寺成杰制粉厂</t>
  </si>
  <si>
    <t>陕西省宝鸡市陈仓区阳平镇东风村</t>
  </si>
  <si>
    <t>广元市利州区安欣优选超市</t>
  </si>
  <si>
    <t>四川省广元市利州区上西金轮南路175号</t>
  </si>
  <si>
    <t>成杰</t>
  </si>
  <si>
    <t>散装称重</t>
  </si>
  <si>
    <t>其他粮食加工品</t>
  </si>
  <si>
    <t>谷物碾磨加工品</t>
  </si>
  <si>
    <t>玉米粉(片、渣)</t>
  </si>
  <si>
    <t>XN-20250530181</t>
  </si>
  <si>
    <t>XBJ25510802433730154</t>
  </si>
  <si>
    <t>白玉米糁</t>
  </si>
  <si>
    <t>广元市利州区兰慧生鲜超市</t>
  </si>
  <si>
    <t>广元市利州区东坝街道兴安路208、210、212、214号</t>
  </si>
  <si>
    <t>2025-05-20</t>
  </si>
  <si>
    <t>XN-20250530171</t>
  </si>
  <si>
    <t>XBJ25510802433730146</t>
  </si>
  <si>
    <t>龙口粉丝</t>
  </si>
  <si>
    <t>川珍和图案</t>
  </si>
  <si>
    <t>380克/袋</t>
  </si>
  <si>
    <t>XN-20250530240</t>
  </si>
  <si>
    <t>XBJ25510802433730157</t>
  </si>
  <si>
    <t>蕨根粉条</t>
  </si>
  <si>
    <t>德阳心瑞食品有限公司</t>
  </si>
  <si>
    <t>四川省德阳市旌阳区孝泉镇江河村10组（原两河村四组）</t>
  </si>
  <si>
    <t>欢健和图形</t>
  </si>
  <si>
    <t>XN-20250530173</t>
  </si>
  <si>
    <t>XBJ25510802433730156</t>
  </si>
  <si>
    <t>烟台双塔食品股份有限公司</t>
  </si>
  <si>
    <t>山东省招远金岭镇寨里</t>
  </si>
  <si>
    <t>双塔和图形</t>
  </si>
  <si>
    <t>160g/袋</t>
  </si>
  <si>
    <t>XN-20250530170</t>
  </si>
  <si>
    <t>XBJ25510802433730147</t>
  </si>
  <si>
    <t>皮蛋</t>
  </si>
  <si>
    <t>XN-20250530174</t>
  </si>
  <si>
    <t>XBJ25510802433730148</t>
  </si>
  <si>
    <t>金龙鱼鲜稻小町吉林大米</t>
  </si>
  <si>
    <t>益海嘉里（白城）粮油食品工业有限公司</t>
  </si>
  <si>
    <t>白城工业园区长江街1688号</t>
  </si>
  <si>
    <t>2024-11-01</t>
  </si>
  <si>
    <t>XN-20250530180</t>
  </si>
  <si>
    <t>XBJ25510802433730155</t>
  </si>
  <si>
    <t>细玉米糁</t>
  </si>
  <si>
    <t>2025-05-28</t>
  </si>
  <si>
    <t>XN-20250530175</t>
  </si>
  <si>
    <t>XBJ25510802433730149</t>
  </si>
  <si>
    <t>生态胚芽米</t>
  </si>
  <si>
    <t>五常市彩桥米业有限公司</t>
  </si>
  <si>
    <t>黑龙江省哈尔滨市五常市山河镇平安村</t>
  </si>
  <si>
    <t>柴火大院和图形</t>
  </si>
  <si>
    <t>2.5kg/袋</t>
  </si>
  <si>
    <t>2024-09-20</t>
  </si>
  <si>
    <t>XN-20250530176</t>
  </si>
  <si>
    <t>XBJ25510802433730150</t>
  </si>
  <si>
    <t>磨香筋面王（通用小麦粉）</t>
  </si>
  <si>
    <t>卫辉市龙升面业有限公司</t>
  </si>
  <si>
    <t>卫辉市火车站</t>
  </si>
  <si>
    <t>京派磨香面和图形</t>
  </si>
  <si>
    <t>XN-20250530186</t>
  </si>
  <si>
    <t>XBJ25510802433730162</t>
  </si>
  <si>
    <t>地瓜烧酒（升级版）</t>
  </si>
  <si>
    <t>宿迁市洋河镇酿酒实业有限公司</t>
  </si>
  <si>
    <t>江苏省宿迁市宿城区洋河镇兴洋东路9号-8区</t>
  </si>
  <si>
    <t>六朝烧坊牌</t>
  </si>
  <si>
    <t>500mL/瓶，酒精度：52%vol</t>
  </si>
  <si>
    <t>2024-10-29</t>
  </si>
  <si>
    <t>XN-20250530185</t>
  </si>
  <si>
    <t>XBJ25510802433730161</t>
  </si>
  <si>
    <t>牛栏山陈酿白酒</t>
  </si>
  <si>
    <t>北京顺鑫农业股份有限公司牛栏山酒厂香河生产基地</t>
  </si>
  <si>
    <t>香河新兴产业示范区纬二路南侧河香道西侧</t>
  </si>
  <si>
    <t>牛栏山和图形</t>
  </si>
  <si>
    <t>500mL/瓶，酒精度：42%vol</t>
  </si>
  <si>
    <t>XN-20250530188</t>
  </si>
  <si>
    <t>XBJ25510802433730165</t>
  </si>
  <si>
    <t>雪花啤酒（醇香啤酒）</t>
  </si>
  <si>
    <t>华润雪花啤酒（武汉）有限公司</t>
  </si>
  <si>
    <t>武汉市东西湖区走马岭办事处革新大道1999号</t>
  </si>
  <si>
    <t>广元市城区你好超市万科花园店</t>
  </si>
  <si>
    <t>四川省广元市利州区上西金轮南路万科花园2-5号</t>
  </si>
  <si>
    <t>500mL/瓶，酒精度:≥4.7%vol</t>
  </si>
  <si>
    <t>2024-12-18</t>
  </si>
  <si>
    <t>XN-20250530189</t>
  </si>
  <si>
    <t>XBJ25510802433730166</t>
  </si>
  <si>
    <t>500ml/瓶，酒精度:42%vol</t>
  </si>
  <si>
    <t>XN-20250530187</t>
  </si>
  <si>
    <t>XBJ25510802433730164</t>
  </si>
  <si>
    <t>45%vol丰谷头曲（固液法白酒）</t>
  </si>
  <si>
    <t>四川省绵阳市丰谷酒业有限责任公司</t>
  </si>
  <si>
    <t>四川省绵阳市飞云大道中段369号</t>
  </si>
  <si>
    <t>丰谷和图形</t>
  </si>
  <si>
    <t>450ml/瓶，酒精度:45%vol</t>
  </si>
  <si>
    <t>2023-07-18</t>
  </si>
  <si>
    <t>XN-20250530191</t>
  </si>
  <si>
    <t>XBJ25510802433730168</t>
  </si>
  <si>
    <t>汉中金刚农业科技有限公司</t>
  </si>
  <si>
    <t>陕西汉中市汉台区武乡镇</t>
  </si>
  <si>
    <t>盛煌和图形和字母</t>
  </si>
  <si>
    <t>XN-20250530231</t>
  </si>
  <si>
    <t>XBJ25510802433730163</t>
  </si>
  <si>
    <t>XN-20250530183</t>
  </si>
  <si>
    <t>XBJ25510802433730159</t>
  </si>
  <si>
    <t>旺仔牛奶（调制乳）</t>
  </si>
  <si>
    <t>成都明旺乳业有限公司</t>
  </si>
  <si>
    <t>四川省成都高新西区南北大道1388号</t>
  </si>
  <si>
    <t>旺仔</t>
  </si>
  <si>
    <t>XN-20250530184</t>
  </si>
  <si>
    <t>XBJ25510802433730160</t>
  </si>
  <si>
    <t>老冰棍（香蕉奶味棒冰）</t>
  </si>
  <si>
    <t>四川省万林冷食品有限公司</t>
  </si>
  <si>
    <t>四川省内江市隆昌市黄土坡工业园区</t>
  </si>
  <si>
    <t>万林和图形和字母</t>
  </si>
  <si>
    <t>68克/袋</t>
  </si>
  <si>
    <t>2025-05-11</t>
  </si>
  <si>
    <t>XN-20250530193</t>
  </si>
  <si>
    <t>XBJ25510802433730173</t>
  </si>
  <si>
    <t>自贡井盐（加碘食用盐）</t>
  </si>
  <si>
    <t>四川自贡驰宇盐品有限公司</t>
  </si>
  <si>
    <t>荣县来牟镇幸福路188号</t>
  </si>
  <si>
    <t>驰宇和图形</t>
  </si>
  <si>
    <t>2021-12-29</t>
  </si>
  <si>
    <t>XN-20250601038</t>
  </si>
  <si>
    <t>XBJ25510802433730186</t>
  </si>
  <si>
    <t>金龙鱼外婆香小榨菜籽油</t>
  </si>
  <si>
    <t>益海（广汉）粮油饲料有限公司</t>
  </si>
  <si>
    <t>四川省德阳市广汉市经济开发区湘潭路一段80号</t>
  </si>
  <si>
    <t>广元市利州区永星生鲜超市（个体工商户）</t>
  </si>
  <si>
    <t>四川省广元市利州区嘉陵街道蜀门北路二段将军桥金御美林1-2号</t>
  </si>
  <si>
    <t>外婆乡小榨和图形</t>
  </si>
  <si>
    <t>2025-02-28</t>
  </si>
  <si>
    <t>XN-20250601044</t>
  </si>
  <si>
    <t>XBJ25510802433730197</t>
  </si>
  <si>
    <t>500ml/瓶，酒精度：42%vol</t>
  </si>
  <si>
    <t>2024-01-18</t>
  </si>
  <si>
    <t>XN-20250601040</t>
  </si>
  <si>
    <t>XBJ25510802433730193</t>
  </si>
  <si>
    <t>汉香米</t>
  </si>
  <si>
    <t>绵阳市乐事多食品有限公司</t>
  </si>
  <si>
    <t>绵阳市安州区宝林镇调元干道东段</t>
  </si>
  <si>
    <t>宝林绿莲和字母和图形</t>
  </si>
  <si>
    <t>2025-01-08</t>
  </si>
  <si>
    <t>XN-20250601063</t>
  </si>
  <si>
    <t>XBJ25510802433730217</t>
  </si>
  <si>
    <t>北京二锅头酒</t>
  </si>
  <si>
    <t>河北喜宴郎酒业有限公司</t>
  </si>
  <si>
    <t>保定市徐水区遂城镇遂城村</t>
  </si>
  <si>
    <t>利州区金福星超市锦粼逸园店</t>
  </si>
  <si>
    <t>四川省广元市利州区栖凤路延伸路段锦粼园2栋2号</t>
  </si>
  <si>
    <t>红里御和图形和字母</t>
  </si>
  <si>
    <t>500mL/瓶，酒精度:56%vol</t>
  </si>
  <si>
    <t>2023-12-19</t>
  </si>
  <si>
    <t>XN-20250601070</t>
  </si>
  <si>
    <t>XBJ25510802433730224</t>
  </si>
  <si>
    <t>四川星星食品有限公司</t>
  </si>
  <si>
    <t>四川省梓潼县经济开发区</t>
  </si>
  <si>
    <t>广元市城区恒芳干杂店</t>
  </si>
  <si>
    <t>上西综合市场44号</t>
  </si>
  <si>
    <t>星星中汉香和图形</t>
  </si>
  <si>
    <t>2025-03-20</t>
  </si>
  <si>
    <t>XN-20250601069</t>
  </si>
  <si>
    <t>XBJ25510802433730223</t>
  </si>
  <si>
    <t>东古浙醋（酿造食醋）</t>
  </si>
  <si>
    <t>鹤山市东古调味食品有限公司</t>
  </si>
  <si>
    <t>广东省鹤山市古劳镇麦水工业区3号</t>
  </si>
  <si>
    <t>610ml/瓶</t>
  </si>
  <si>
    <t>2024-12-21</t>
  </si>
  <si>
    <t>食用植物调和油</t>
  </si>
  <si>
    <t>XN-20250601037</t>
  </si>
  <si>
    <t>XBJ25510802433730188</t>
  </si>
  <si>
    <t>金龙鱼黄金比例食用调和油</t>
  </si>
  <si>
    <t>900毫升/瓶</t>
  </si>
  <si>
    <t>2025-02-12</t>
  </si>
  <si>
    <t>XN-20250601056</t>
  </si>
  <si>
    <t>XBJ25510802433730210</t>
  </si>
  <si>
    <t>豌豆粉条</t>
  </si>
  <si>
    <t>巴中市恩阳区永强豆制品厂</t>
  </si>
  <si>
    <t>巴中市恩阳区司城街道双石桥社区四组</t>
  </si>
  <si>
    <t>粉来顺和图形和字母</t>
  </si>
  <si>
    <t>2025-01-19</t>
  </si>
  <si>
    <t>XN-20250601031</t>
  </si>
  <si>
    <t>XBJ25510802433730174</t>
  </si>
  <si>
    <t>高筋小麦粉（富强高筋小麦粉）</t>
  </si>
  <si>
    <t>河北金沙河面业集团有限责任公司</t>
  </si>
  <si>
    <t>京深高速沙河道口东行200米</t>
  </si>
  <si>
    <t>2024-08-03</t>
  </si>
  <si>
    <t>XN-20250601041</t>
  </si>
  <si>
    <t>XBJ25510802433730194</t>
  </si>
  <si>
    <t>东北长粒香米</t>
  </si>
  <si>
    <t>佳木斯龙军米业有限公司</t>
  </si>
  <si>
    <t>黑龙江省佳木斯市近乡街20号</t>
  </si>
  <si>
    <t>爱响牌</t>
  </si>
  <si>
    <t>XN-20250601032</t>
  </si>
  <si>
    <t>XBJ25510802433730176</t>
  </si>
  <si>
    <t>汉中香米</t>
  </si>
  <si>
    <t>汉中市新翔米业有限公司</t>
  </si>
  <si>
    <t>陕西省汉中市汉台区北郊拐拐店</t>
  </si>
  <si>
    <t>2025-02-17</t>
  </si>
  <si>
    <t>XN-20250601043</t>
  </si>
  <si>
    <t>XBJ25510802433730196</t>
  </si>
  <si>
    <t>金龙鱼纯香菜籽油</t>
  </si>
  <si>
    <t>2024-04-27</t>
  </si>
  <si>
    <t>XN-20250601045</t>
  </si>
  <si>
    <t>XBJ25510802433730198</t>
  </si>
  <si>
    <t>新一代牛栏山陈酿白酒</t>
  </si>
  <si>
    <t>500ml/瓶，酒精度43%vol</t>
  </si>
  <si>
    <t>2023-04-14</t>
  </si>
  <si>
    <t>XN-20250601053</t>
  </si>
  <si>
    <t>XBJ25510802433730207</t>
  </si>
  <si>
    <t>多用途小麦粉</t>
  </si>
  <si>
    <t>河南想念面粉有限公司</t>
  </si>
  <si>
    <t>河南省南阳市镇平县玉漳大道与玉源南路交叉口想念食品产业园1号</t>
  </si>
  <si>
    <t>2025-03-14</t>
  </si>
  <si>
    <t>食用农产品</t>
  </si>
  <si>
    <t>水果类</t>
  </si>
  <si>
    <t>热带和亚热带水果</t>
  </si>
  <si>
    <t>火龙果</t>
  </si>
  <si>
    <t>XN-20250601028</t>
  </si>
  <si>
    <t>XBJ25510802433730191</t>
  </si>
  <si>
    <t>胡牌红心火龙果</t>
  </si>
  <si>
    <t>广元市利州区果然鲜水果店</t>
  </si>
  <si>
    <t>广元市上西金轮南路西城国际2栋1-11号</t>
  </si>
  <si>
    <t>2025-06-01</t>
  </si>
  <si>
    <t>炒货食品及坚果制品</t>
  </si>
  <si>
    <t>炒货食品及坚果制品(烘炒类、油炸类、其他类)</t>
  </si>
  <si>
    <t>开心果、杏仁、扁桃仁、松仁、瓜子</t>
  </si>
  <si>
    <t>XN-20250601039</t>
  </si>
  <si>
    <t>XBJ25510802433730192</t>
  </si>
  <si>
    <t>黄金葵（多味瓜子）</t>
  </si>
  <si>
    <t>安徽乐方食品有限公司</t>
  </si>
  <si>
    <t>安徽省宣城市宣州区农产品（食品）加工园（洪林镇）洪晟路1号</t>
  </si>
  <si>
    <t>乐方和图形和字母</t>
  </si>
  <si>
    <t>2025-03-06</t>
  </si>
  <si>
    <t>瓜果类水果</t>
  </si>
  <si>
    <t>西瓜</t>
  </si>
  <si>
    <t>XN-20250601026</t>
  </si>
  <si>
    <t>XBJ25510802433730189</t>
  </si>
  <si>
    <t>口口脆吊瓜</t>
  </si>
  <si>
    <t>XN-20250601073</t>
  </si>
  <si>
    <t>XBJ25510802433730227</t>
  </si>
  <si>
    <t>土豆粉</t>
  </si>
  <si>
    <t>广元市帆舟食品有限责任公司</t>
  </si>
  <si>
    <t>四川省广元市利州区大石食品工业园</t>
  </si>
  <si>
    <t>帆舟和图形和字母</t>
  </si>
  <si>
    <t>180g/袋</t>
  </si>
  <si>
    <t>XN-20250601059</t>
  </si>
  <si>
    <t>XBJ25510802433730213</t>
  </si>
  <si>
    <t>蒙牛三色雪糕</t>
  </si>
  <si>
    <t>蒙牛乳业（当阳）有限责任公司</t>
  </si>
  <si>
    <t>湖北省宜昌市当阳市经济技术开发区（二桥头）</t>
  </si>
  <si>
    <t>蒙牛</t>
  </si>
  <si>
    <t>95克/盒</t>
  </si>
  <si>
    <t>XN-20250601035</t>
  </si>
  <si>
    <t>XBJ25510802433730185</t>
  </si>
  <si>
    <t>火锅面</t>
  </si>
  <si>
    <t>秦皇岛东洋食品有限公司</t>
  </si>
  <si>
    <t>昌黎县龙家店镇后土桥村</t>
  </si>
  <si>
    <t>东洋麦場和图形和字母</t>
  </si>
  <si>
    <t>60克/袋</t>
  </si>
  <si>
    <t>2025-01-04</t>
  </si>
  <si>
    <t>XN-20250601034</t>
  </si>
  <si>
    <t>XBJ25510802433730183</t>
  </si>
  <si>
    <t>广元市川瑞食品加工厂</t>
  </si>
  <si>
    <t>广元市上西坝吴家濠村一组</t>
  </si>
  <si>
    <t>XN-20250601065</t>
  </si>
  <si>
    <t>XBJ25510802433730219</t>
  </si>
  <si>
    <t>XN-20250601030</t>
  </si>
  <si>
    <t>XBJ25510802433730175</t>
  </si>
  <si>
    <t>自发小麦粉</t>
  </si>
  <si>
    <t>2025-03-16</t>
  </si>
  <si>
    <t>XN-20250601033</t>
  </si>
  <si>
    <t>XBJ25510802433730177</t>
  </si>
  <si>
    <t>汉鑫源汉中香米</t>
  </si>
  <si>
    <t>陕西利民粮油工贸有限公司</t>
  </si>
  <si>
    <t>陕西省汉中市西乡县城南五丰社区二组</t>
  </si>
  <si>
    <t>汉鑫源和图形</t>
  </si>
  <si>
    <t>2024-07-04</t>
  </si>
  <si>
    <t>XN-20250601036</t>
  </si>
  <si>
    <t>XBJ25510802433730187</t>
  </si>
  <si>
    <t>金龙鱼零反式脂肪纯香菜籽油</t>
  </si>
  <si>
    <t>XN-20250601071</t>
  </si>
  <si>
    <t>XBJ25510802433730225</t>
  </si>
  <si>
    <t>汉中福旺米业有限责任公司</t>
  </si>
  <si>
    <t>陕西省汉中市城固县龙头镇西街97号</t>
  </si>
  <si>
    <t>汉龙贡和图形</t>
  </si>
  <si>
    <t>4.5kg/袋</t>
  </si>
  <si>
    <t>香辛料类</t>
  </si>
  <si>
    <t>香辛料调味油</t>
  </si>
  <si>
    <t>XN-20250601074</t>
  </si>
  <si>
    <t>XBJ25510802433730178</t>
  </si>
  <si>
    <t>花椒油</t>
  </si>
  <si>
    <t>德阳鸿锋食用油有限公司</t>
  </si>
  <si>
    <t>四川省德阳市旌阳区天元镇花景村15组</t>
  </si>
  <si>
    <t>花景村和图形和字母</t>
  </si>
  <si>
    <t>130mL/瓶</t>
  </si>
  <si>
    <t>XN-20250601061</t>
  </si>
  <si>
    <t>XBJ25510802433730215</t>
  </si>
  <si>
    <t>九爷老四川酒</t>
  </si>
  <si>
    <t>四川省川雨酒业有限公司</t>
  </si>
  <si>
    <t>四川省成都邛崃市卧龙镇酒源大道56号</t>
  </si>
  <si>
    <t>九爷</t>
  </si>
  <si>
    <t>500mL/瓶，酒精度:52%vol</t>
  </si>
  <si>
    <t>2024-05-11</t>
  </si>
  <si>
    <t>甜瓜类</t>
  </si>
  <si>
    <t>XN-20250601027</t>
  </si>
  <si>
    <t>XBJ25510802433730190</t>
  </si>
  <si>
    <t>黄金蜜瓜</t>
  </si>
  <si>
    <t>2025-05-31</t>
  </si>
  <si>
    <t>豆制品</t>
  </si>
  <si>
    <t>非发酵性豆制品</t>
  </si>
  <si>
    <t>豆干、豆腐、豆皮等</t>
  </si>
  <si>
    <t>XN-20250602010</t>
  </si>
  <si>
    <t>XBJ25510802433730244</t>
  </si>
  <si>
    <t>豆干</t>
  </si>
  <si>
    <t>利州区花漾鲜生生鲜超市</t>
  </si>
  <si>
    <t>四川省广元市利州区蜀门北路二段217、219、221、223号</t>
  </si>
  <si>
    <t>2025-06-02</t>
  </si>
  <si>
    <t>鲜蛋</t>
  </si>
  <si>
    <t>鸡蛋</t>
  </si>
  <si>
    <t>XN-20250601029</t>
  </si>
  <si>
    <t>XBJ25510802433730205</t>
  </si>
  <si>
    <t>XN-20250601054</t>
  </si>
  <si>
    <t>XBJ25510802433730208</t>
  </si>
  <si>
    <t>五常香米</t>
  </si>
  <si>
    <t>五常市五吉米业有限公司</t>
  </si>
  <si>
    <t>黑龙江省哈尔滨市五常市五常镇新村三队</t>
  </si>
  <si>
    <t>五米赞歌和图形和字母</t>
  </si>
  <si>
    <t>2025-04-07</t>
  </si>
  <si>
    <t>XN-20250601049</t>
  </si>
  <si>
    <t>XBJ25510802433730202</t>
  </si>
  <si>
    <t>粳记玉珍珠</t>
  </si>
  <si>
    <t>五常市红锦米业有限公司</t>
  </si>
  <si>
    <t>哈尔滨市五常市冲河镇冲河村</t>
  </si>
  <si>
    <t>尚锦祥</t>
  </si>
  <si>
    <t>2024-08-10</t>
  </si>
  <si>
    <t>XN-20250602023</t>
  </si>
  <si>
    <t>XBJ25510802433730256</t>
  </si>
  <si>
    <t>绵泉老白干</t>
  </si>
  <si>
    <t>四川绵竹溢香酒业有限公司</t>
  </si>
  <si>
    <t>四川省绵竹市富新镇荣华社区</t>
  </si>
  <si>
    <t>绵泉和图形和字母</t>
  </si>
  <si>
    <t>500ml/瓶，酒精度：50%vol</t>
  </si>
  <si>
    <t>2023-10-18</t>
  </si>
  <si>
    <t>XN-20250601047</t>
  </si>
  <si>
    <t>XBJ25510802433730200</t>
  </si>
  <si>
    <t>2025-01-06</t>
  </si>
  <si>
    <t>XN-20250601072</t>
  </si>
  <si>
    <t>XBJ25510802433730226</t>
  </si>
  <si>
    <t>粉耗子（湿粉条）</t>
  </si>
  <si>
    <t>四川广元中国重点食品工业园</t>
  </si>
  <si>
    <t>XN-20250601062</t>
  </si>
  <si>
    <t>XBJ25510802433730216</t>
  </si>
  <si>
    <t>城趣成都白酒</t>
  </si>
  <si>
    <t>四川省绵竹市天韵酒业有限公司</t>
  </si>
  <si>
    <t>四川省绵竹市什地镇同义村12组</t>
  </si>
  <si>
    <t>城趣和图形</t>
  </si>
  <si>
    <t>500ml/瓶，酒精度:52％vol</t>
  </si>
  <si>
    <t>2023-10-21</t>
  </si>
  <si>
    <t>XN-20250601067</t>
  </si>
  <si>
    <t>XBJ25510802433730220</t>
  </si>
  <si>
    <t>定西马铃薯鲜粉</t>
  </si>
  <si>
    <t>临洮县向阳淀粉制品有限公司</t>
  </si>
  <si>
    <t>甘肃省定西市临洮县龙门镇二十铺村</t>
  </si>
  <si>
    <t>利锦和和图形</t>
  </si>
  <si>
    <t>XN-20250601068</t>
  </si>
  <si>
    <t>XBJ25510802433730222</t>
  </si>
  <si>
    <t>800mL/瓶</t>
  </si>
  <si>
    <t>XN-20250601066</t>
  </si>
  <si>
    <t>XBJ25510802433730221</t>
  </si>
  <si>
    <t>QQ面</t>
  </si>
  <si>
    <t>202g/袋</t>
  </si>
  <si>
    <t>XN-20250601046</t>
  </si>
  <si>
    <t>XBJ25510802433730199</t>
  </si>
  <si>
    <t>千禾红烧酱油</t>
  </si>
  <si>
    <t>XN-20250601052</t>
  </si>
  <si>
    <t>XBJ25510802433730206</t>
  </si>
  <si>
    <t>永城市金源面粉有限公司</t>
  </si>
  <si>
    <t>永城市侯岭乡二十里铺村</t>
  </si>
  <si>
    <t>永粉和图形和字母</t>
  </si>
  <si>
    <t>XN-20250601048</t>
  </si>
  <si>
    <t>XBJ25510802433730201</t>
  </si>
  <si>
    <t>银钻香米（大米）</t>
  </si>
  <si>
    <t>汉中佳米汇农业发展有限公司</t>
  </si>
  <si>
    <t>陕西省汉中市汉台区龙江街道竹林村（陕西粮农供应链汉中有限公司）</t>
  </si>
  <si>
    <t>庄帆和图形和字母</t>
  </si>
  <si>
    <t>XN-20250601060</t>
  </si>
  <si>
    <t>XBJ25510802433730214</t>
  </si>
  <si>
    <t>老酸奶（酸奶味雪糕）</t>
  </si>
  <si>
    <t>成都君乐食品有限公司</t>
  </si>
  <si>
    <t>成都市邛崃市临邛工业园区创业路17号</t>
  </si>
  <si>
    <t>2025-02-16</t>
  </si>
  <si>
    <t>XN-20250601058</t>
  </si>
  <si>
    <t>XBJ25510802433730212</t>
  </si>
  <si>
    <t>2024-10-10</t>
  </si>
  <si>
    <t>XN-20250601042</t>
  </si>
  <si>
    <t>XBJ25510802433730195</t>
  </si>
  <si>
    <t>外婆乡小榨菜籽油</t>
  </si>
  <si>
    <t>外婆乡小榨</t>
  </si>
  <si>
    <t>XN-20250601057</t>
  </si>
  <si>
    <t>XBJ25510802433730211</t>
  </si>
  <si>
    <t>周小粉（烟台）食品有限公司</t>
  </si>
  <si>
    <t>烟台市莱阳市龙旺庄街道办事处富山路398号</t>
  </si>
  <si>
    <t>东园和图形</t>
  </si>
  <si>
    <t>2024-07-01</t>
  </si>
  <si>
    <t>XN-20250601064</t>
  </si>
  <si>
    <t>XBJ25510802433730218</t>
  </si>
  <si>
    <t>金龙鱼食用植物调和油</t>
  </si>
  <si>
    <t>2024-11-29</t>
  </si>
  <si>
    <t>XN-20250602009</t>
  </si>
  <si>
    <t>XBJ25510802433730245</t>
  </si>
  <si>
    <t>豆腐</t>
  </si>
  <si>
    <t>XN-20250602016</t>
  </si>
  <si>
    <t>XBJ25510802433730241</t>
  </si>
  <si>
    <t>老村长白酒</t>
  </si>
  <si>
    <t>老村长酒业有限公司</t>
  </si>
  <si>
    <t>黑龙江省哈尔滨市双城区西直路75号</t>
  </si>
  <si>
    <t>老村长</t>
  </si>
  <si>
    <t>450ml/瓶，酒精度:42%vol</t>
  </si>
  <si>
    <t>2025-03-25</t>
  </si>
  <si>
    <t>XN-20250602027</t>
  </si>
  <si>
    <t>XBJ25510802433730260</t>
  </si>
  <si>
    <t>尊享茉莉香米</t>
  </si>
  <si>
    <t>湖北大自然米业有限公司</t>
  </si>
  <si>
    <t>曾都经济开发区交通大道西1158号</t>
  </si>
  <si>
    <t>2024-10-07</t>
  </si>
  <si>
    <t>XN-20250602011</t>
  </si>
  <si>
    <t>XBJ25510802433730243</t>
  </si>
  <si>
    <t>RIO强爽零糖翡翠葡萄伏特加风味鸡尾酒（预调酒）</t>
  </si>
  <si>
    <t>巴克斯酒业（成都）有限公司</t>
  </si>
  <si>
    <t>四川省成都市邛崃市临邛镇南江路18号</t>
  </si>
  <si>
    <t>RIO</t>
  </si>
  <si>
    <t>500mL/瓶，酒精度8%voL</t>
  </si>
  <si>
    <t>2024-09-21</t>
  </si>
  <si>
    <t>XN-20250602024</t>
  </si>
  <si>
    <t>XBJ25510802433730257</t>
  </si>
  <si>
    <t>桃酥王</t>
  </si>
  <si>
    <t>重庆新米琪隆食品有限公司</t>
  </si>
  <si>
    <t>重庆市江津区德感街道长江路1号附29号1-2（友鼎.长江企业港D17幢1-101）</t>
  </si>
  <si>
    <t>渝兴良和图形和字母</t>
  </si>
  <si>
    <t>XN-20250602028</t>
  </si>
  <si>
    <t>XBJ25510802433730261</t>
  </si>
  <si>
    <t>XN-20250602012</t>
  </si>
  <si>
    <t>XBJ25510802433730242</t>
  </si>
  <si>
    <t>RIO清爽零糖春见白桃伏特加风味气泡鸡尾酒（预调酒）</t>
  </si>
  <si>
    <t>500mL/瓶，酒精度:5%vol</t>
  </si>
  <si>
    <t>XN-20250602015</t>
  </si>
  <si>
    <t>XBJ25510802433730240</t>
  </si>
  <si>
    <t>鲤鱼</t>
  </si>
  <si>
    <t>2025-03-18</t>
  </si>
  <si>
    <t>XN-20250602029</t>
  </si>
  <si>
    <t>XBJ25510802433730262</t>
  </si>
  <si>
    <t>XN-20250602017</t>
  </si>
  <si>
    <t>XBJ25510802433730247</t>
  </si>
  <si>
    <t>富山河山田象牙香米</t>
  </si>
  <si>
    <t>随县大洪山米业有限公司</t>
  </si>
  <si>
    <t>湖北省随州市随县洪山镇东山路175号</t>
  </si>
  <si>
    <t>富山河</t>
  </si>
  <si>
    <t>2025-05-01</t>
  </si>
  <si>
    <t>XN-20250602022</t>
  </si>
  <si>
    <t>XBJ25510802433730254</t>
  </si>
  <si>
    <t>0金标生抽（酿造酱油）</t>
  </si>
  <si>
    <t>2024-04-12</t>
  </si>
  <si>
    <t>XN-20250602039</t>
  </si>
  <si>
    <t>XBJ25510802433730237</t>
  </si>
  <si>
    <t>杂粮粉丝</t>
  </si>
  <si>
    <t>广元市利州区莹星粉条加工厂</t>
  </si>
  <si>
    <t>广元市利州区上西街道皇泽寺社区照桥路239号</t>
  </si>
  <si>
    <t>莹星和图形</t>
  </si>
  <si>
    <t>XN-20250602037</t>
  </si>
  <si>
    <t>XBJ25510802433730235</t>
  </si>
  <si>
    <t>花椒油（食用调味油）</t>
  </si>
  <si>
    <t>四川省汉源大自然有限公司</t>
  </si>
  <si>
    <t>汉源县九襄唐家合同村</t>
  </si>
  <si>
    <t>嘛得欢和图形</t>
  </si>
  <si>
    <t>340ml/瓶</t>
  </si>
  <si>
    <t>XN-20250602013</t>
  </si>
  <si>
    <t>XBJ25510802433730238</t>
  </si>
  <si>
    <t>金龙鱼外婆乡小榨菜籽油</t>
  </si>
  <si>
    <t>2025-04-08</t>
  </si>
  <si>
    <t>XN-20250602038</t>
  </si>
  <si>
    <t>XBJ25510802433730236</t>
  </si>
  <si>
    <t>特麻花椒油（调味油）</t>
  </si>
  <si>
    <t>成都盛世人家食品有限公司</t>
  </si>
  <si>
    <t>四川省成都市蒲江县寿安街道博世路689号</t>
  </si>
  <si>
    <t>九斗碗和图形</t>
  </si>
  <si>
    <t>400毫升/瓶</t>
  </si>
  <si>
    <t>2024-12-24</t>
  </si>
  <si>
    <t>XN-20250602026</t>
  </si>
  <si>
    <t>XBJ25510802433730259</t>
  </si>
  <si>
    <t>优选珍珠米</t>
  </si>
  <si>
    <t>2025-03-03</t>
  </si>
  <si>
    <t>其他豆制品</t>
  </si>
  <si>
    <t>大豆蛋白类制品等</t>
  </si>
  <si>
    <t>XN-20250602025</t>
  </si>
  <si>
    <t>XBJ25510802433730258</t>
  </si>
  <si>
    <t>手磨豆干（五香味）</t>
  </si>
  <si>
    <t>四川渝鑫食品有限公司</t>
  </si>
  <si>
    <t>四川省南充市蓬安县河舒工业园区桂花北路3号B栋</t>
  </si>
  <si>
    <t>美味家族和图形和字母</t>
  </si>
  <si>
    <t>XN-20250602021</t>
  </si>
  <si>
    <t>XBJ25510802433730253</t>
  </si>
  <si>
    <t>金龙鱼特精高筋小麦粉</t>
  </si>
  <si>
    <t>2024-11-27</t>
  </si>
  <si>
    <t>XN-20250602019</t>
  </si>
  <si>
    <t>XBJ25510802433730251</t>
  </si>
  <si>
    <t>鲜稻米</t>
  </si>
  <si>
    <t>XN-20250602020</t>
  </si>
  <si>
    <t>XBJ25510802433730252</t>
  </si>
  <si>
    <t>香满园莲花香米（籼米）</t>
  </si>
  <si>
    <t>益海嘉里（荆州）粮油工业有限公司</t>
  </si>
  <si>
    <t>荆州开发区宝莲路1号</t>
  </si>
  <si>
    <t>面包</t>
  </si>
  <si>
    <t>XN-20250602031</t>
  </si>
  <si>
    <t>XBJ25510802433730264</t>
  </si>
  <si>
    <t>橙芯空气吐司</t>
  </si>
  <si>
    <t>焙之味食品（福建）有限公司</t>
  </si>
  <si>
    <t>福建省泉州市晋江市经济开发区（五里园）新源路8号</t>
  </si>
  <si>
    <t>210g/袋</t>
  </si>
  <si>
    <t>2025-05-15</t>
  </si>
  <si>
    <t>XN-20250602030</t>
  </si>
  <si>
    <t>XBJ25510802433730263</t>
  </si>
  <si>
    <t>香辣豆豉鱼罐头</t>
  </si>
  <si>
    <t>广东甘竹罐头有限公司</t>
  </si>
  <si>
    <t>广东省佛山市顺德区杏坛镇东村村</t>
  </si>
  <si>
    <t>甘竹牌和图形</t>
  </si>
  <si>
    <t>184克/盒</t>
  </si>
  <si>
    <t>2024-08-20</t>
  </si>
  <si>
    <t>水果制品</t>
  </si>
  <si>
    <t>蜜饯</t>
  </si>
  <si>
    <t>蜜饯类、凉果类、果脯类、话化类、果糕类</t>
  </si>
  <si>
    <t>XN-20250602034</t>
  </si>
  <si>
    <t>XBJ25510802433730268</t>
  </si>
  <si>
    <t>风干乌梅（李子制品）</t>
  </si>
  <si>
    <t>杭州远近食品有限公司</t>
  </si>
  <si>
    <t>浙江省杭州市临平区塘栖镇顺启路10号1幢3楼303</t>
  </si>
  <si>
    <t>零度深林和字母和图形</t>
  </si>
  <si>
    <t>XN-20250602033</t>
  </si>
  <si>
    <t>XBJ25510802433730267</t>
  </si>
  <si>
    <t>老婆梅</t>
  </si>
  <si>
    <t>广东佳客源食品有限公司</t>
  </si>
  <si>
    <t>广东省揭阳市揭西县金和镇金钱公路边</t>
  </si>
  <si>
    <t>175克/罐</t>
  </si>
  <si>
    <t>XN-20250602035</t>
  </si>
  <si>
    <t>XBJ25510802433730270</t>
  </si>
  <si>
    <t>2025-01-15</t>
  </si>
  <si>
    <t>XN-20250528247</t>
  </si>
  <si>
    <t>XBJ25510802433730071</t>
  </si>
  <si>
    <t>叉烧粽</t>
  </si>
  <si>
    <t>440克/袋</t>
  </si>
  <si>
    <t>XN-20250602032</t>
  </si>
  <si>
    <t>XBJ25510802433730265</t>
  </si>
  <si>
    <t>蝴蝶丹麦面包</t>
  </si>
  <si>
    <t>东莞市福佳香食品有限公司</t>
  </si>
  <si>
    <t>广东省东莞市厚街镇沙隆路35号2号楼</t>
  </si>
  <si>
    <t>福佳香和字母和图形</t>
  </si>
  <si>
    <t>260克/盒</t>
  </si>
  <si>
    <t>XN-20250603032</t>
  </si>
  <si>
    <t>XBJ25510802433730293</t>
  </si>
  <si>
    <t>农家放养土鸡蛋</t>
  </si>
  <si>
    <t>四川九惠公社农业科技有限公司</t>
  </si>
  <si>
    <t>15枚/盒</t>
  </si>
  <si>
    <t>茶叶及相关制品</t>
  </si>
  <si>
    <t>茶叶</t>
  </si>
  <si>
    <t>绿茶、红茶、乌龙茶、黄茶、白茶、黑茶、花茶、袋泡茶、紧压茶</t>
  </si>
  <si>
    <t>XN-20250603057</t>
  </si>
  <si>
    <t>XBJ25510802433730289</t>
  </si>
  <si>
    <t>炒青茉莉花茶</t>
  </si>
  <si>
    <t>四川太白茶业有限公司</t>
  </si>
  <si>
    <t>江油市三合工业集中区</t>
  </si>
  <si>
    <t>太白和图形和字母</t>
  </si>
  <si>
    <t>2025-03-01</t>
  </si>
  <si>
    <t>XN-20250603065</t>
  </si>
  <si>
    <t>XBJ25510802433730280</t>
  </si>
  <si>
    <t>黄金锅巴</t>
  </si>
  <si>
    <t>巢湖市格美食品有限公司</t>
  </si>
  <si>
    <t>安徽省合肥市巢湖市合芜公路（花集段）28KM处南侧</t>
  </si>
  <si>
    <t>广元市利州区宜家乐购物超市莲花店</t>
  </si>
  <si>
    <t>广元市利州区东坝街道莲花社区100号锦绣花都二号楼一楼5、6、7、8、9号</t>
  </si>
  <si>
    <t>XN-20250603068</t>
  </si>
  <si>
    <t>XBJ25510802433730277</t>
  </si>
  <si>
    <t>山楂饼</t>
  </si>
  <si>
    <t>天津市红山晶蜜饯食品有限公司</t>
  </si>
  <si>
    <t>天津市蓟州区东赵各庄镇东赵各庄村南50米</t>
  </si>
  <si>
    <t>福源优品和图形</t>
  </si>
  <si>
    <t>XN-20250603066</t>
  </si>
  <si>
    <t>XBJ25510802433730279</t>
  </si>
  <si>
    <t>桃酥王（烘烤类糕点）</t>
  </si>
  <si>
    <t>重庆永香记食品有限公司</t>
  </si>
  <si>
    <t>重庆市永川工业园区凤凰湖工业园（大安园内）</t>
  </si>
  <si>
    <t>2025-05-23</t>
  </si>
  <si>
    <t>XN-20250603070</t>
  </si>
  <si>
    <t>XBJ25510802433730275</t>
  </si>
  <si>
    <t>白玉米榛</t>
  </si>
  <si>
    <t>2025-05-13</t>
  </si>
  <si>
    <t>XN-20250603064</t>
  </si>
  <si>
    <t>XBJ25510802433730281</t>
  </si>
  <si>
    <t>台式素香肠（调味面制品）</t>
  </si>
  <si>
    <t>河南鲲乐食品有限公司</t>
  </si>
  <si>
    <t>河南省漯河市郾城区裴城镇三丁路口漯西工业园</t>
  </si>
  <si>
    <t>鹏旺和图形和字母</t>
  </si>
  <si>
    <t>香蕉</t>
  </si>
  <si>
    <t>XN-20250603030</t>
  </si>
  <si>
    <t>XBJ25510802433730295</t>
  </si>
  <si>
    <t>老挝香蕉</t>
  </si>
  <si>
    <t>畜禽肉及副产品</t>
  </si>
  <si>
    <t>禽肉</t>
  </si>
  <si>
    <t>鸡肉</t>
  </si>
  <si>
    <t>XN-20250603027</t>
  </si>
  <si>
    <t>XBJ25510802433730282</t>
  </si>
  <si>
    <t>2025-06-03</t>
  </si>
  <si>
    <t>蔬菜</t>
  </si>
  <si>
    <t>根茎类和薯芋类蔬菜</t>
  </si>
  <si>
    <t>马铃薯</t>
  </si>
  <si>
    <t>XN-20250603029</t>
  </si>
  <si>
    <t>XBJ25510802433730294</t>
  </si>
  <si>
    <t>土豆</t>
  </si>
  <si>
    <t>XN-20250603058</t>
  </si>
  <si>
    <t>XBJ25510802433730292</t>
  </si>
  <si>
    <t>提子南瓜饼</t>
  </si>
  <si>
    <t>XN-20250603067</t>
  </si>
  <si>
    <t>XBJ25510802433730278</t>
  </si>
  <si>
    <t>雪泡奶芙面包（无蔗糖）</t>
  </si>
  <si>
    <t>漳州市双牛食品有限公司</t>
  </si>
  <si>
    <t>漳州市龙海区浮宫镇圳兴路1号C幢401室</t>
  </si>
  <si>
    <t>双牛兄弟和图形和字母</t>
  </si>
  <si>
    <t>畜肉</t>
  </si>
  <si>
    <t>猪肉</t>
  </si>
  <si>
    <t>XN-20250603028</t>
  </si>
  <si>
    <t>XBJ25510802433730283</t>
  </si>
  <si>
    <t>广元市高金食品有限公司</t>
  </si>
  <si>
    <t>XN-20250603055</t>
  </si>
  <si>
    <t>XBJ25510802433730288</t>
  </si>
  <si>
    <t>千禾0零添加酱油</t>
  </si>
  <si>
    <t>千禾0</t>
  </si>
  <si>
    <t>XN-20250603060</t>
  </si>
  <si>
    <t>XBJ25510802433730290</t>
  </si>
  <si>
    <t>牛栏山陈酿酒</t>
  </si>
  <si>
    <t>XN-20250603056</t>
  </si>
  <si>
    <t>XBJ25510802433730287</t>
  </si>
  <si>
    <t>浓香压榨菜籽油</t>
  </si>
  <si>
    <t>中粮粮油工业（荆州）有限公司</t>
  </si>
  <si>
    <t>湖北省荆州市公安县青吉工业园</t>
  </si>
  <si>
    <t>1.5升/瓶</t>
  </si>
  <si>
    <t>2025-04-29</t>
  </si>
  <si>
    <t>XN-20250603053</t>
  </si>
  <si>
    <t>XBJ25510802433730286</t>
  </si>
  <si>
    <t>臻选长粒香（大米）</t>
  </si>
  <si>
    <t>十月稻田和字母和图形</t>
  </si>
  <si>
    <t>2025-05-18</t>
  </si>
  <si>
    <t>XN-20250603061</t>
  </si>
  <si>
    <t>XBJ25510802433730305</t>
  </si>
  <si>
    <t>玉米糁</t>
  </si>
  <si>
    <t>广元市利州区利元生鲜超市（个体工商户）</t>
  </si>
  <si>
    <t>四川省广元市利州区嘉陵街道蜀门北路以西福兴家园A区1层2-4号</t>
  </si>
  <si>
    <t>2025-02-14</t>
  </si>
  <si>
    <t>XN-20250603062</t>
  </si>
  <si>
    <t>XBJ25510802433730306</t>
  </si>
  <si>
    <t>XN-20250603049</t>
  </si>
  <si>
    <t>XBJ25510802433730312</t>
  </si>
  <si>
    <t>细玉米糁（4号）</t>
  </si>
  <si>
    <t>广元市利州区日月空生鲜超市城北壹号店</t>
  </si>
  <si>
    <t>四川省广元市利州区嘉陵街道蜀门北路168号城北壹号1-15号</t>
  </si>
  <si>
    <t>XN-20250603045</t>
  </si>
  <si>
    <t>XBJ25510802433730317</t>
  </si>
  <si>
    <t>0蔗糖玉米面包</t>
  </si>
  <si>
    <t>成都心思味特食品有限公司</t>
  </si>
  <si>
    <t>成都市双流区九江街道新华大道551号</t>
  </si>
  <si>
    <t>2025-05-19</t>
  </si>
  <si>
    <t>XN-20250603044</t>
  </si>
  <si>
    <t>XBJ25510802433730318</t>
  </si>
  <si>
    <t>0蔗糖全麦面包</t>
  </si>
  <si>
    <t>280克/袋</t>
  </si>
  <si>
    <t>2025-05-10</t>
  </si>
  <si>
    <t>XN-20250603051</t>
  </si>
  <si>
    <t>XBJ25510802433730314</t>
  </si>
  <si>
    <t>金龙鱼稻香贡™米</t>
  </si>
  <si>
    <t>益海嘉里（吉林）粮油食品工业有限公司</t>
  </si>
  <si>
    <t>吉林省吉林市龙潭区乌拉街镇亚复村</t>
  </si>
  <si>
    <t>XN-20250603047</t>
  </si>
  <si>
    <t>XBJ25510802433730316</t>
  </si>
  <si>
    <t>2024-12-16</t>
  </si>
  <si>
    <t>XN-20250603048</t>
  </si>
  <si>
    <t>XBJ25510802433730313</t>
  </si>
  <si>
    <t>大粗玉米糁（1号）</t>
  </si>
  <si>
    <t>XN-20250603050</t>
  </si>
  <si>
    <t>XBJ25510802433730315</t>
  </si>
  <si>
    <t>东北长粒香大米</t>
  </si>
  <si>
    <t>江苏万家福米业有限公司</t>
  </si>
  <si>
    <t>江苏省泰州市兴化市戴窑镇西工业园区东三段；   江苏省泰州市兴化市戴窑镇工业园区</t>
  </si>
  <si>
    <t>稻可道</t>
  </si>
  <si>
    <t>其他炒货食品及坚果制品</t>
  </si>
  <si>
    <t>XN-20250604123</t>
  </si>
  <si>
    <t>XBJ25510802433730338</t>
  </si>
  <si>
    <t>老灶煮花生（烘炒类）</t>
  </si>
  <si>
    <t>四川老灶煮食品有限公司</t>
  </si>
  <si>
    <t>罗江经开区城南工业园区三辆车路延伸段</t>
  </si>
  <si>
    <t>广元市鑫军商贸有限公司</t>
  </si>
  <si>
    <t>四川省广元市利州区大石镇小稻村3组11号（213园区“宝益华食品有限责任公司”2号仓库）</t>
  </si>
  <si>
    <t>老灶煮和图形</t>
  </si>
  <si>
    <t>292克/袋</t>
  </si>
  <si>
    <t>水产制品</t>
  </si>
  <si>
    <t>熟制动物性水产制品</t>
  </si>
  <si>
    <t>XN-20250604118</t>
  </si>
  <si>
    <t>XBJ25510802433730333</t>
  </si>
  <si>
    <t>香辣泥鳅鱼</t>
  </si>
  <si>
    <t>成都采阳实业有限公司</t>
  </si>
  <si>
    <t>四川省成都经济技术开发区（龙泉驿区）大面街道青台山村三组201号</t>
  </si>
  <si>
    <t>口水族和图形和字母</t>
  </si>
  <si>
    <t>2025-05-06</t>
  </si>
  <si>
    <t>XN-20250604121</t>
  </si>
  <si>
    <t>XBJ25510802433730336</t>
  </si>
  <si>
    <t>蟹肉棒（香辣味）</t>
  </si>
  <si>
    <t>江苏起亮食品有限公司</t>
  </si>
  <si>
    <t>江苏省泰州市兴化市经济开发区东潭路西单家路南</t>
  </si>
  <si>
    <t>起亮食品和图形和字母</t>
  </si>
  <si>
    <t>50克/袋</t>
  </si>
  <si>
    <t>XN-20250604122</t>
  </si>
  <si>
    <t>XBJ25510802433730337</t>
  </si>
  <si>
    <t>蟹肉棒（原味）</t>
  </si>
  <si>
    <t>起亮食品及字母图案商标</t>
  </si>
  <si>
    <t>2025-03-30</t>
  </si>
  <si>
    <t>XN-20250604119</t>
  </si>
  <si>
    <t>XBJ25510802433730334</t>
  </si>
  <si>
    <t>爆炒鱿鱼烧烤味</t>
  </si>
  <si>
    <t>XN-20250604120</t>
  </si>
  <si>
    <t>XBJ25510802433730335</t>
  </si>
  <si>
    <t>凤尾鱼（麻辣味）</t>
  </si>
  <si>
    <t>XN-20250604078</t>
  </si>
  <si>
    <t>XBJ25510802433730321</t>
  </si>
  <si>
    <t>广元市利州区惠丰好又多购物中心（个体工商户）骏龙居店</t>
  </si>
  <si>
    <t>广元市利州区东坝街道利州广场骏龙居A幢1层2.3.4.5号</t>
  </si>
  <si>
    <t>饼干</t>
  </si>
  <si>
    <t>XN-20250604096</t>
  </si>
  <si>
    <t>XBJ25510802433730345</t>
  </si>
  <si>
    <t>唇动脆哆啦威化饼干 巧克力味</t>
  </si>
  <si>
    <t>唇动食品有限公司</t>
  </si>
  <si>
    <t>河北省沧州市青县经济开发区北环东路92号</t>
  </si>
  <si>
    <t>广元永丰商贸有限责任公司</t>
  </si>
  <si>
    <t>广元市利州区南河武汉路6 5号</t>
  </si>
  <si>
    <t>唇动</t>
  </si>
  <si>
    <t>360g（20支）+72g（4支）/盒</t>
  </si>
  <si>
    <t>酱卤肉制品</t>
  </si>
  <si>
    <t>XN-20250604095</t>
  </si>
  <si>
    <t>XBJ25510802433730343</t>
  </si>
  <si>
    <t>嫩卤鸡腿（香辣味）</t>
  </si>
  <si>
    <t>沈阳市苏家屯区益佳食品厂</t>
  </si>
  <si>
    <t>沈阳市苏家屯区大沟乡大沟村</t>
  </si>
  <si>
    <t>卤门家族和字母</t>
  </si>
  <si>
    <t>95克/袋</t>
  </si>
  <si>
    <t>2024-10-24</t>
  </si>
  <si>
    <t>XN-20250604092</t>
  </si>
  <si>
    <t>XBJ25510802433730342</t>
  </si>
  <si>
    <t>山核桃味瓜子</t>
  </si>
  <si>
    <t>三只松鼠（无为）有限责任公司</t>
  </si>
  <si>
    <t>安徽省芜湖市无为市无为经济开发区福贸路与福东路交叉口西北侧</t>
  </si>
  <si>
    <t>三只松鼠和图形</t>
  </si>
  <si>
    <t>400g/袋</t>
  </si>
  <si>
    <t>2024-11-25</t>
  </si>
  <si>
    <t>XN-20250604097</t>
  </si>
  <si>
    <t>XBJ25510802433730344</t>
  </si>
  <si>
    <t>唇动脆哆啦威化饼干 草莓味</t>
  </si>
  <si>
    <t>2025-01-09</t>
  </si>
  <si>
    <t>XN-20250604076</t>
  </si>
  <si>
    <t>XBJ25510802433730324</t>
  </si>
  <si>
    <t>精选珍珠米（粳米）</t>
  </si>
  <si>
    <t>益海嘉里（重庆）粮油有限公司</t>
  </si>
  <si>
    <t>重庆市江津区德感工业园</t>
  </si>
  <si>
    <t>XN-20250604093</t>
  </si>
  <si>
    <t>XBJ25510802433730341</t>
  </si>
  <si>
    <t>焦糖味瓜子</t>
  </si>
  <si>
    <t>XN-20250604124</t>
  </si>
  <si>
    <t>XBJ25510802433730339</t>
  </si>
  <si>
    <t>素牛筋（调味面制品）</t>
  </si>
  <si>
    <t>湖南省叶氏香源食品有限公司</t>
  </si>
  <si>
    <t>岳阳市平江县梅仙镇毛泥岭村花坪四组</t>
  </si>
  <si>
    <t>贤哥和图形</t>
  </si>
  <si>
    <t>115克/袋</t>
  </si>
  <si>
    <t>XN-20250604094</t>
  </si>
  <si>
    <t>XBJ25510802433730340</t>
  </si>
  <si>
    <t>馋嘴花生（麻辣味）</t>
  </si>
  <si>
    <t>山东昆仑客食品有限公司</t>
  </si>
  <si>
    <t>山东省菏泽市牡丹区沙土镇沙土工业园裕城路口东260米</t>
  </si>
  <si>
    <t>老程华和图形</t>
  </si>
  <si>
    <t>102克/袋</t>
  </si>
  <si>
    <t>XN-20250604079</t>
  </si>
  <si>
    <t>XBJ25510802433730322</t>
  </si>
  <si>
    <t>2025-04-20</t>
  </si>
  <si>
    <t>蛋黄酱、沙拉酱</t>
  </si>
  <si>
    <t>XN-20250604087</t>
  </si>
  <si>
    <t>XBJ25510802433730349</t>
  </si>
  <si>
    <t>味好美添加亚麻籽油沙拉汁（焙煎芝麻风味）</t>
  </si>
  <si>
    <t>上海味好美食品有限公司</t>
  </si>
  <si>
    <t>上海市嘉定区恒谐路128号</t>
  </si>
  <si>
    <t>广元市九星商贸有限公司</t>
  </si>
  <si>
    <t>广元市利州区南河办事处天成蓬莱苑2栋1-2号</t>
  </si>
  <si>
    <t>味好美</t>
  </si>
  <si>
    <t>XN-20250604090</t>
  </si>
  <si>
    <t>XBJ25510802433730351</t>
  </si>
  <si>
    <t>双碳白砂糖</t>
  </si>
  <si>
    <t>南京甘汁园股份有限公司</t>
  </si>
  <si>
    <t>南京市江宁滨江开发区盛安大道733号</t>
  </si>
  <si>
    <t>双碳</t>
  </si>
  <si>
    <t>368克/袋</t>
  </si>
  <si>
    <t>XN-20250604089</t>
  </si>
  <si>
    <t>XBJ25510802433730352</t>
  </si>
  <si>
    <t>其他类饮用水</t>
  </si>
  <si>
    <t>XN-20250604083</t>
  </si>
  <si>
    <t>XBJ25510802433730354</t>
  </si>
  <si>
    <t>农夫山泉饮用天然水</t>
  </si>
  <si>
    <t>农夫山泉四川青城山饮料有限公司</t>
  </si>
  <si>
    <t>四川省成都市都江堰市上阳大道683号</t>
  </si>
  <si>
    <t>XN-20250604084</t>
  </si>
  <si>
    <t>XBJ25510802433730357</t>
  </si>
  <si>
    <t>四川省鑫旺宝食品有限公司</t>
  </si>
  <si>
    <t>四川省成都市大邑县王泗镇惠通路18号附15号、16号</t>
  </si>
  <si>
    <t>2025-04-05</t>
  </si>
  <si>
    <t>XN-20250604091</t>
  </si>
  <si>
    <t>XBJ25510802433730350</t>
  </si>
  <si>
    <t>老又土冰糖</t>
  </si>
  <si>
    <t>其他半固体调味料</t>
  </si>
  <si>
    <t>XN-20250604088</t>
  </si>
  <si>
    <t>XBJ25510802433730348</t>
  </si>
  <si>
    <t>味好美黑椒酱挤挤装（复合调味料）</t>
  </si>
  <si>
    <t>味可美（广州）食品有限公司</t>
  </si>
  <si>
    <t>中国广州经济技术开发区滨河路183号</t>
  </si>
  <si>
    <t>230g/袋</t>
  </si>
  <si>
    <t>XN-20250604086</t>
  </si>
  <si>
    <t>XBJ25510802433730346</t>
  </si>
  <si>
    <t>味好美意大利面酱番茄罗勒风味挤挤装（符合调味酱）</t>
  </si>
  <si>
    <t>2025-03-12</t>
  </si>
  <si>
    <t>XN-20250604082</t>
  </si>
  <si>
    <t>XBJ25510802433730355</t>
  </si>
  <si>
    <t>农夫山泉四川饮品有限公司</t>
  </si>
  <si>
    <t>2024-08-14</t>
  </si>
  <si>
    <t>XN-20250605112</t>
  </si>
  <si>
    <t>XBJ25510802433730384</t>
  </si>
  <si>
    <t>利州吉好又多超市</t>
  </si>
  <si>
    <t>四川省广元市利州区荣山镇荣隆街7 8-8 2号</t>
  </si>
  <si>
    <t>XN-20250605114</t>
  </si>
  <si>
    <t>XBJ25510802433730387</t>
  </si>
  <si>
    <t>金龙鱼特筋高筋小麦粉</t>
  </si>
  <si>
    <t>2024-11-21</t>
  </si>
  <si>
    <t>XN-20250605115</t>
  </si>
  <si>
    <t>XBJ25510802433730388</t>
  </si>
  <si>
    <t>2025-03-07</t>
  </si>
  <si>
    <t>XN-20250605118</t>
  </si>
  <si>
    <t>XBJ25510802433730391</t>
  </si>
  <si>
    <t>菜由王巴蜀印象菜籽油</t>
  </si>
  <si>
    <t>菜由王和图形</t>
  </si>
  <si>
    <t>1.8L/瓶</t>
  </si>
  <si>
    <t>2025-03-09</t>
  </si>
  <si>
    <t>XN-20250605117</t>
  </si>
  <si>
    <t>XBJ25510802433730390</t>
  </si>
  <si>
    <t>勉县汤谷农业专业合作社</t>
  </si>
  <si>
    <t>2024-09-05</t>
  </si>
  <si>
    <t>XN-20250601075</t>
  </si>
  <si>
    <t>XBJ25510802433730385</t>
  </si>
  <si>
    <t>玉米粉</t>
  </si>
  <si>
    <t>XN-20250605116</t>
  </si>
  <si>
    <t>XBJ25510802433730389</t>
  </si>
  <si>
    <t>陕西省汉中市勉县老道寺镇汤谷村八组</t>
  </si>
  <si>
    <t>2025-02-09</t>
  </si>
  <si>
    <t>XN-20250605119</t>
  </si>
  <si>
    <t>XBJ25510802433730392</t>
  </si>
  <si>
    <t>金龙鱼黄金比例食用植物调和油</t>
  </si>
  <si>
    <t>XN-20250605113</t>
  </si>
  <si>
    <t>XBJ25510802433730386</t>
  </si>
  <si>
    <t>XN-20250605124</t>
  </si>
  <si>
    <t>XBJ25510802433730402</t>
  </si>
  <si>
    <t>利州农园超市</t>
  </si>
  <si>
    <t>广元市利州区东坝街道两桥街103、105、107号</t>
  </si>
  <si>
    <t>XN-20250605123</t>
  </si>
  <si>
    <t>XBJ25510802433730401</t>
  </si>
  <si>
    <t>汉中香丝米（大米）</t>
  </si>
  <si>
    <t>南郑县金正米业有限公司</t>
  </si>
  <si>
    <t>陕西省汉中市南郑区阳春农产品工业园</t>
  </si>
  <si>
    <t>天汉和图形和字母</t>
  </si>
  <si>
    <t>XN-20250605122</t>
  </si>
  <si>
    <t>XBJ25510802433730400</t>
  </si>
  <si>
    <t>未丰和图形和字母</t>
  </si>
  <si>
    <t>XN-20250605125</t>
  </si>
  <si>
    <t>XBJ25510802433730403</t>
  </si>
  <si>
    <t>2025-02-20</t>
  </si>
  <si>
    <t>蔬菜制品</t>
  </si>
  <si>
    <t>酱腌菜</t>
  </si>
  <si>
    <t>XN-20250605120</t>
  </si>
  <si>
    <t>XBJ25510802433730397</t>
  </si>
  <si>
    <t>鱼酸菜（泡菜）</t>
  </si>
  <si>
    <t>毛哥食品有限公司</t>
  </si>
  <si>
    <t>四川省广安市武胜县经济开发区迎宾大道东段2号</t>
  </si>
  <si>
    <t>四川省广元市利州区荣山镇荣隆街78-82号</t>
  </si>
  <si>
    <t>蜂产品制品</t>
  </si>
  <si>
    <t>XN-20250606079</t>
  </si>
  <si>
    <t>XBJ25510802433730445</t>
  </si>
  <si>
    <t>柚子蜂蜜·蜂产品制品</t>
  </si>
  <si>
    <t>虞城昌鹏养蜂有限公司</t>
  </si>
  <si>
    <t>虞城县沙集乡王楼蜜蜂园区</t>
  </si>
  <si>
    <t>广元市利州区旭新澳源超市</t>
  </si>
  <si>
    <t>四川省广元市利州区雪峰办事处利州东路三段457号三信东方豪泰2栋一层</t>
  </si>
  <si>
    <t>养蜂婆婆和图形和字母</t>
  </si>
  <si>
    <t>72克（12克×6）/盒</t>
  </si>
  <si>
    <t>XN-20250606064</t>
  </si>
  <si>
    <t>XBJ25510802433730425</t>
  </si>
  <si>
    <t>广元市利州区稻香超市（领地城店）</t>
  </si>
  <si>
    <t>四川省广元市利州区雪峰街道办事处雪峰康养大道领地悦街S2栋1单元1层08-27号商铺</t>
  </si>
  <si>
    <t>2025-05-21</t>
  </si>
  <si>
    <t>畜副产品</t>
  </si>
  <si>
    <t>猪肝</t>
  </si>
  <si>
    <t>XN-20250606050</t>
  </si>
  <si>
    <t>XBJ25510802433730415</t>
  </si>
  <si>
    <t>2025-06-06</t>
  </si>
  <si>
    <t>水产品</t>
  </si>
  <si>
    <t>淡水产品</t>
  </si>
  <si>
    <t>淡水鱼</t>
  </si>
  <si>
    <t>XN-20250606051</t>
  </si>
  <si>
    <t>XBJ25510802433730416</t>
  </si>
  <si>
    <t>草鱼</t>
  </si>
  <si>
    <t>XN-20250606049</t>
  </si>
  <si>
    <t>XBJ25510802433730414</t>
  </si>
  <si>
    <t>广元市城区建中肉类加工厂</t>
  </si>
  <si>
    <t>生干坚果与籽类食品</t>
  </si>
  <si>
    <t>生干籽类</t>
  </si>
  <si>
    <t>XN-20250606048</t>
  </si>
  <si>
    <t>XBJ25510802433730419</t>
  </si>
  <si>
    <t>花生米</t>
  </si>
  <si>
    <t>XN-20250606074</t>
  </si>
  <si>
    <t>XBJ25510802433730443</t>
  </si>
  <si>
    <t>资阳市新纪元食品有限公司</t>
  </si>
  <si>
    <t>四川省资阳市雁江区沱东新区生物医药科技产业园C栋1号</t>
  </si>
  <si>
    <t>爱选和图形和字母</t>
  </si>
  <si>
    <t>XN-20250606062</t>
  </si>
  <si>
    <t>XBJ25510802433730413</t>
  </si>
  <si>
    <t>XN-20250606078</t>
  </si>
  <si>
    <t>XBJ25510802433730446</t>
  </si>
  <si>
    <t>柠檬蜂蜜·蜂产品制品</t>
  </si>
  <si>
    <t>XN-20250606091</t>
  </si>
  <si>
    <t>XBJ25510802433730424</t>
  </si>
  <si>
    <t>玉米渣</t>
  </si>
  <si>
    <t>速冻调制食品</t>
  </si>
  <si>
    <t>速冻调理肉制品</t>
  </si>
  <si>
    <t>XN-20250606061</t>
  </si>
  <si>
    <t>XBJ25510802433730412</t>
  </si>
  <si>
    <t>蕴泰精选肥牛（金标）</t>
  </si>
  <si>
    <t>阳信鑫隆清真肉类有限公司</t>
  </si>
  <si>
    <t>山东省滨州市阳信县翟王镇鲁北大街工贸园区68号</t>
  </si>
  <si>
    <t>蕴泰和字母</t>
  </si>
  <si>
    <t>250克/盒</t>
  </si>
  <si>
    <t>XN-20250606070</t>
  </si>
  <si>
    <t>XBJ25510802433730439</t>
  </si>
  <si>
    <t>喜之郎青梅果冻</t>
  </si>
  <si>
    <t>120克/袋</t>
  </si>
  <si>
    <t>速冻面米熟制品</t>
  </si>
  <si>
    <t>XN-20250606060</t>
  </si>
  <si>
    <t>XBJ25510802433730411</t>
  </si>
  <si>
    <t>寿桃豆沙包</t>
  </si>
  <si>
    <t>360克（12.70盎司）（12只）/袋</t>
  </si>
  <si>
    <t>2025-03-31</t>
  </si>
  <si>
    <t>XN-20250606059</t>
  </si>
  <si>
    <t>XBJ25510802433730410</t>
  </si>
  <si>
    <t>双汇肘花火腿</t>
  </si>
  <si>
    <t>双汇和图形</t>
  </si>
  <si>
    <t>260g/根</t>
  </si>
  <si>
    <t>2025-05-02</t>
  </si>
  <si>
    <t>XN-20250606076</t>
  </si>
  <si>
    <t>XBJ25510802433730447</t>
  </si>
  <si>
    <t>白味瓜子</t>
  </si>
  <si>
    <t>柑橘类水果</t>
  </si>
  <si>
    <t>柑、橘</t>
  </si>
  <si>
    <t>XN-20250606054</t>
  </si>
  <si>
    <t>XBJ25510802433730420</t>
  </si>
  <si>
    <t>沃柑</t>
  </si>
  <si>
    <t>XN-20250606058</t>
  </si>
  <si>
    <t>XBJ25510802433730409</t>
  </si>
  <si>
    <t>2025-04-28</t>
  </si>
  <si>
    <t>XN-20250606077</t>
  </si>
  <si>
    <t>XBJ25510802433730448</t>
  </si>
  <si>
    <t>卤花生</t>
  </si>
  <si>
    <t>XN-20250606055</t>
  </si>
  <si>
    <t>XBJ25510802433730422</t>
  </si>
  <si>
    <t>XN-20250606069</t>
  </si>
  <si>
    <t>XBJ25510802433730438</t>
  </si>
  <si>
    <t>白玉米渣</t>
  </si>
  <si>
    <t>XN-20250606071</t>
  </si>
  <si>
    <t>XBJ25510802433730440</t>
  </si>
  <si>
    <t>葡萄果冻</t>
  </si>
  <si>
    <t>铁岭优可思食品有限公司</t>
  </si>
  <si>
    <t>辽宁省铁岭经济开发区平安大街16号</t>
  </si>
  <si>
    <t>字母和图形</t>
  </si>
  <si>
    <t>420克/盒</t>
  </si>
  <si>
    <t>XN-20250606056</t>
  </si>
  <si>
    <t>XBJ25510802433730407</t>
  </si>
  <si>
    <t>家香味浓香压榨菜籽油</t>
  </si>
  <si>
    <t>中粮粮油工业（重庆）有限公司</t>
  </si>
  <si>
    <t>重庆市江津区德感街道沿江路12号</t>
  </si>
  <si>
    <t>家香味和图形</t>
  </si>
  <si>
    <t>2025-01-24</t>
  </si>
  <si>
    <t>XN-20250606068</t>
  </si>
  <si>
    <t>XBJ25510802433730437</t>
  </si>
  <si>
    <t>金龙鱼优质丝苗米</t>
  </si>
  <si>
    <t>2025-02-13</t>
  </si>
  <si>
    <t>XN-20250606057</t>
  </si>
  <si>
    <t>XBJ25510802433730408</t>
  </si>
  <si>
    <t>龙大特香压榨菜籽油</t>
  </si>
  <si>
    <t>山东龙大植物油有限公司</t>
  </si>
  <si>
    <t>聊城开发区中华北路17号</t>
  </si>
  <si>
    <t>龙大和图形</t>
  </si>
  <si>
    <t>水果干制品</t>
  </si>
  <si>
    <t>水果干制品(含干枸杞)</t>
  </si>
  <si>
    <t>XN-20250606066</t>
  </si>
  <si>
    <t>XBJ25510802433730432</t>
  </si>
  <si>
    <t>灰枣</t>
  </si>
  <si>
    <t>淀粉</t>
  </si>
  <si>
    <t>XN-20250607051</t>
  </si>
  <si>
    <t>XBJ25510802433730458</t>
  </si>
  <si>
    <t>豌豆淀粉</t>
  </si>
  <si>
    <t>九江天泰食品有限公司</t>
  </si>
  <si>
    <t>江西省九江市濂溪区滨江东路669号</t>
  </si>
  <si>
    <t>四川永辉超市有限公司广元市利州分公司</t>
  </si>
  <si>
    <t>四川省广元市利州区万达广场负一层</t>
  </si>
  <si>
    <t>XN-20250607049</t>
  </si>
  <si>
    <t>XBJ25510802433730472</t>
  </si>
  <si>
    <t>广元市利州区惠尔乐生活超市（个体工商户）</t>
  </si>
  <si>
    <t>四川省广元市利州区万缘街道老街社区二号安置点还建一期高层4号楼负一楼</t>
  </si>
  <si>
    <t>XN-20250607055</t>
  </si>
  <si>
    <t>XBJ25510802433730456</t>
  </si>
  <si>
    <t>尚禾东北长粒香米</t>
  </si>
  <si>
    <t>黑龙江尚禾米业有限公司</t>
  </si>
  <si>
    <t>黑龙江省庆安县久胜镇久佳村</t>
  </si>
  <si>
    <t>食用动物油脂</t>
  </si>
  <si>
    <t>XN-20250607059</t>
  </si>
  <si>
    <t>XBJ25510802433730453</t>
  </si>
  <si>
    <t>食用猪油（食用调味油）</t>
  </si>
  <si>
    <t>潍坊市利臣油脂有限公司</t>
  </si>
  <si>
    <t>潍坊市峡山区太保庄街道新兴村</t>
  </si>
  <si>
    <t>400g/盒</t>
  </si>
  <si>
    <t>XN-20250607054</t>
  </si>
  <si>
    <t>XBJ25510802433730455</t>
  </si>
  <si>
    <t>鑫瑞福-中晚籼优米</t>
  </si>
  <si>
    <t>梁平县瑞丰米业有限公司</t>
  </si>
  <si>
    <t>重庆市梁平区双桂街道镇龙村五组</t>
  </si>
  <si>
    <t>XN-20250607058</t>
  </si>
  <si>
    <t>XBJ25510802433730450</t>
  </si>
  <si>
    <t>多力葵花籽油</t>
  </si>
  <si>
    <t>上海佳格食品有限公司内蒙古分公司</t>
  </si>
  <si>
    <t>内蒙古自治区巴彦淖尔市磴口县蒙牛工业园</t>
  </si>
  <si>
    <t>多力和图形</t>
  </si>
  <si>
    <t>XN-20250607053</t>
  </si>
  <si>
    <t>XBJ25510802433730452</t>
  </si>
  <si>
    <t>特花（烘青茉莉花茶）</t>
  </si>
  <si>
    <t>四川省蜀涛茶业有限公司</t>
  </si>
  <si>
    <t>四川省浦江县西来镇高桥3组78号</t>
  </si>
  <si>
    <t>XN-20250607057</t>
  </si>
  <si>
    <t>XBJ25510802433730457</t>
  </si>
  <si>
    <t>椴树蜂蜜</t>
  </si>
  <si>
    <t>上海森蜂园蜂业有限公司</t>
  </si>
  <si>
    <t>上海市奉贤区柘林镇发工路999号</t>
  </si>
  <si>
    <t>250克/瓶</t>
  </si>
  <si>
    <t>XN-20250607052</t>
  </si>
  <si>
    <t>XBJ25510802433730451</t>
  </si>
  <si>
    <t>家香味菜籽油</t>
  </si>
  <si>
    <t>XN-20250608023</t>
  </si>
  <si>
    <t>XBJ25510802433730476</t>
  </si>
  <si>
    <t>广元市利州区吉百汇超市（个体工商户）</t>
  </si>
  <si>
    <t>四川省广元市利州区宝轮镇宝轮院社区宝兴路43号附1号</t>
  </si>
  <si>
    <t>干制水产品</t>
  </si>
  <si>
    <t>藻类干制品</t>
  </si>
  <si>
    <t>XN-20250608022</t>
  </si>
  <si>
    <t>XBJ25510802433730478</t>
  </si>
  <si>
    <t>乐惠干坛紫菜</t>
  </si>
  <si>
    <t>福建省晋江市安海三源食品实业有限公司</t>
  </si>
  <si>
    <t>晋江市安海前蔡工业区8号</t>
  </si>
  <si>
    <t>乐惠和字母和图形</t>
  </si>
  <si>
    <t>XN-20250608026</t>
  </si>
  <si>
    <t>XBJ25510802433730495</t>
  </si>
  <si>
    <t>牛皮豆干</t>
  </si>
  <si>
    <t>广元顺华食品有限公司</t>
  </si>
  <si>
    <t>广元经济技术开发区盘龙医药园园区</t>
  </si>
  <si>
    <t>XN-20250608021</t>
  </si>
  <si>
    <t>XBJ25510802433730477</t>
  </si>
  <si>
    <t>大枣</t>
  </si>
  <si>
    <t>XN-20250608025</t>
  </si>
  <si>
    <t>XBJ25510802433730480</t>
  </si>
  <si>
    <t>五香松花皮蛋</t>
  </si>
  <si>
    <t>绵阳市安州区安州禽蛋加工厂</t>
  </si>
  <si>
    <t>绵阳市安州区何清镇前锋村三组</t>
  </si>
  <si>
    <t>蛋丫丫和图形</t>
  </si>
  <si>
    <t>350克/盒</t>
  </si>
  <si>
    <t>XN-20250608024</t>
  </si>
  <si>
    <t>XBJ25510802433730479</t>
  </si>
  <si>
    <t>安阳市安州区何清镇前锋村三组</t>
  </si>
  <si>
    <t>2025-05-25</t>
  </si>
  <si>
    <t>XN-20250616267</t>
  </si>
  <si>
    <t>XBJ25510802433730656</t>
  </si>
  <si>
    <t>思念食品（河南）有限公司</t>
  </si>
  <si>
    <t>郑州市惠济区英才街15号</t>
  </si>
  <si>
    <t>广元市利州区惠丰好又多购物中心</t>
  </si>
  <si>
    <t>广元市利州区南海北京路西段452号</t>
  </si>
  <si>
    <t>360克（12只）/袋</t>
  </si>
  <si>
    <t>XN-20250616269</t>
  </si>
  <si>
    <t>XBJ25510802433730640</t>
  </si>
  <si>
    <t>麻辣味小鱼</t>
  </si>
  <si>
    <t>平江县劲仔食品有限公司</t>
  </si>
  <si>
    <t>湖南省岳阳市平江高新技术产业园区</t>
  </si>
  <si>
    <t>劲仔</t>
  </si>
  <si>
    <t>144克（内含12小包）/盒</t>
  </si>
  <si>
    <t>XN-20250616268</t>
  </si>
  <si>
    <t>XBJ25510802433730655</t>
  </si>
  <si>
    <t>玉米馒头</t>
  </si>
  <si>
    <t>450克/袋</t>
  </si>
  <si>
    <t>XN-20250616265</t>
  </si>
  <si>
    <t>XBJ25510802433730653</t>
  </si>
  <si>
    <t>酱菜</t>
  </si>
  <si>
    <t>2025-06-14</t>
  </si>
  <si>
    <t>XN-20250619216</t>
  </si>
  <si>
    <t>XBJ25510802433730715</t>
  </si>
  <si>
    <t>榨菜</t>
  </si>
  <si>
    <t>广元市利州区东来胜生鲜超市（个体工商户）</t>
  </si>
  <si>
    <t>广元市利州区东坝街道凤凰唐城二区还建房一楼15、16号</t>
  </si>
  <si>
    <t>2025-06-15</t>
  </si>
  <si>
    <t>谷物粉类制成品</t>
  </si>
  <si>
    <t>生湿面制品</t>
  </si>
  <si>
    <t>XN-20250619215</t>
  </si>
  <si>
    <t>XBJ25510802433730714</t>
  </si>
  <si>
    <t>饺子皮</t>
  </si>
  <si>
    <t>2025-06-19</t>
  </si>
  <si>
    <t>XN-20250527231</t>
  </si>
  <si>
    <t>XBJ25510802433730005</t>
  </si>
  <si>
    <t>黄桃罐头</t>
  </si>
  <si>
    <t>宿州市光明食品有限公司</t>
  </si>
  <si>
    <t>安徽省宿州市砀山县赵屯镇工业园区</t>
  </si>
  <si>
    <t>迪趣和字母</t>
  </si>
  <si>
    <t>XN-20250527195</t>
  </si>
  <si>
    <t>XBJ25510802433730015</t>
  </si>
  <si>
    <t>中江挂面</t>
  </si>
  <si>
    <t>1千克/包</t>
  </si>
  <si>
    <t>2024-09-15</t>
  </si>
  <si>
    <t>XN-20250527227</t>
  </si>
  <si>
    <t>XBJ25510802433730021</t>
  </si>
  <si>
    <t>深井晶盐</t>
  </si>
  <si>
    <t>川晶和图形</t>
  </si>
  <si>
    <t>350克/袋</t>
  </si>
  <si>
    <t>2025-01-20</t>
  </si>
  <si>
    <t>XN-20250527198</t>
  </si>
  <si>
    <t>XBJ25510802433730030</t>
  </si>
  <si>
    <t>千禾醋</t>
  </si>
  <si>
    <t>400ml/袋</t>
  </si>
  <si>
    <t>2025-03-17</t>
  </si>
  <si>
    <t>XN-20250528273</t>
  </si>
  <si>
    <t>XBJ25510802433730064</t>
  </si>
  <si>
    <t>新民市金五台子乡皂角树村；辽宁省沈阳市新民市兴隆堡镇大荒地村680号</t>
  </si>
  <si>
    <t>2025-03-21</t>
  </si>
  <si>
    <t>XN-20250528276</t>
  </si>
  <si>
    <t>XBJ25510802433730067</t>
  </si>
  <si>
    <t>新疆天山面粉（集团）有限责任公司</t>
  </si>
  <si>
    <t>新疆昌吉市高新技术产业开发区创新大道15号</t>
  </si>
  <si>
    <t>天山和图形</t>
  </si>
  <si>
    <t>2025-02-06</t>
  </si>
  <si>
    <t>XN-20250529198</t>
  </si>
  <si>
    <t>XBJ25510802433730109</t>
  </si>
  <si>
    <t>腐乳肉粽（真空包装）</t>
  </si>
  <si>
    <t>五芳斋和字母和图形</t>
  </si>
  <si>
    <t>200克（2只）/袋</t>
  </si>
  <si>
    <t>XN-20250529210</t>
  </si>
  <si>
    <t>XBJ25510802433730103</t>
  </si>
  <si>
    <t>XN-20250529208</t>
  </si>
  <si>
    <t>XBJ25510802433730132</t>
  </si>
  <si>
    <t>2025-03-19</t>
  </si>
  <si>
    <t>XN-20250530178</t>
  </si>
  <si>
    <t>XBJ25510802433730152</t>
  </si>
  <si>
    <t>XN-20250530177</t>
  </si>
  <si>
    <t>XBJ25510802433730151</t>
  </si>
  <si>
    <t>美味富强粉（小麦粉）</t>
  </si>
  <si>
    <t>中粮面业（濮阳）有限公司</t>
  </si>
  <si>
    <t>濮阳市石化路东段路南</t>
  </si>
  <si>
    <t>香雪和字母</t>
  </si>
  <si>
    <t>2025-04-16</t>
  </si>
  <si>
    <t>XN-20250530179</t>
  </si>
  <si>
    <t>XBJ25510802433730153</t>
  </si>
  <si>
    <t>550mL/瓶</t>
  </si>
  <si>
    <t>XN-20250530190</t>
  </si>
  <si>
    <t>XBJ25510802433730167</t>
  </si>
  <si>
    <t>雪花啤酒（清爽）</t>
  </si>
  <si>
    <t>雪花和图形</t>
  </si>
  <si>
    <t>330ml/瓶 酒精度:≥2.9%vol</t>
  </si>
  <si>
    <t>XN-20250530182</t>
  </si>
  <si>
    <t>XBJ25510802433730158</t>
  </si>
  <si>
    <t>XN-20250601051</t>
  </si>
  <si>
    <t>XBJ25510802433730204</t>
  </si>
  <si>
    <t>中粮米业（仙桃）有限公司</t>
  </si>
  <si>
    <t>湖北省仙桃市仙桃大道西段51号</t>
  </si>
  <si>
    <t>福临门和图形</t>
  </si>
  <si>
    <t>2024-08-26</t>
  </si>
  <si>
    <t>XN-20250601050</t>
  </si>
  <si>
    <t>XBJ25510802433730203</t>
  </si>
  <si>
    <t>湖北省仙桃市高新技术产业园</t>
  </si>
  <si>
    <t>福臨門和图形</t>
  </si>
  <si>
    <t>2024-12-15</t>
  </si>
  <si>
    <t>XN-20250602014</t>
  </si>
  <si>
    <t>XBJ25510802433730239</t>
  </si>
  <si>
    <t>XN-20250603071</t>
  </si>
  <si>
    <t>XBJ25510802433730276</t>
  </si>
  <si>
    <t>长粒香米</t>
  </si>
  <si>
    <t>五常市绿茯米业有限公司</t>
  </si>
  <si>
    <t>五常市五常镇西郊村李元屯</t>
  </si>
  <si>
    <t>绿茯和图形</t>
  </si>
  <si>
    <t>XN-20250603069</t>
  </si>
  <si>
    <t>XBJ25510802433730274</t>
  </si>
  <si>
    <t>玉米珍</t>
  </si>
  <si>
    <t>2025-05-22</t>
  </si>
  <si>
    <t>XN-20250603031</t>
  </si>
  <si>
    <t>XBJ25510802433730296</t>
  </si>
  <si>
    <t>云南沃柑</t>
  </si>
  <si>
    <t>XN-20250603059</t>
  </si>
  <si>
    <t>XBJ25510802433730291</t>
  </si>
  <si>
    <t>紫薯饼</t>
  </si>
  <si>
    <t>XN-20250603052</t>
  </si>
  <si>
    <t>XBJ25510802433730285</t>
  </si>
  <si>
    <t>泰上茉莉香大米</t>
  </si>
  <si>
    <t>泰上茉莉香和图形</t>
  </si>
  <si>
    <t>XN-20250603063</t>
  </si>
  <si>
    <t>XBJ25510802433730307</t>
  </si>
  <si>
    <t>川菜王菜籽油</t>
  </si>
  <si>
    <t>四川省绵阳安州工业园区</t>
  </si>
  <si>
    <t>XN-20250604077</t>
  </si>
  <si>
    <t>XBJ25510802433730323</t>
  </si>
  <si>
    <t>生态农家贡米</t>
  </si>
  <si>
    <t>福谷田园和图形</t>
  </si>
  <si>
    <t>XN-20250604085</t>
  </si>
  <si>
    <t>XBJ25510802433730347</t>
  </si>
  <si>
    <t>味好美番茄沙司</t>
  </si>
  <si>
    <t>330g/袋</t>
  </si>
  <si>
    <t>XN-20250604081</t>
  </si>
  <si>
    <t>XBJ25510802433730356</t>
  </si>
  <si>
    <t>百事可乐</t>
  </si>
  <si>
    <t>成都顶津食品有限公司</t>
  </si>
  <si>
    <t>四川省成都市温江区成都海峡两岸科技产业开发园蓉台大道</t>
  </si>
  <si>
    <t>XN-20250604075</t>
  </si>
  <si>
    <t>XBJ25510802433730368</t>
  </si>
  <si>
    <t>广元市利州区日月空生鲜超市（个体工商户）兴安路店</t>
  </si>
  <si>
    <t>广元市利州区东坝街道兴安路267号</t>
  </si>
  <si>
    <t>2025-05-16</t>
  </si>
  <si>
    <t>XN-20250605121</t>
  </si>
  <si>
    <t>XBJ25510802433730398</t>
  </si>
  <si>
    <t>贵三红小米辣泡椒</t>
  </si>
  <si>
    <t>贵州省贵三红食品有限公司新蒲分公司</t>
  </si>
  <si>
    <t>贵州省遵义市新蒲新区虾子镇青水九路贵三红产业园</t>
  </si>
  <si>
    <t>贵三红和图形</t>
  </si>
  <si>
    <t>2025-01-02</t>
  </si>
  <si>
    <t>XN-20250605136</t>
  </si>
  <si>
    <t>XBJ25510802433730404</t>
  </si>
  <si>
    <t>小榨纯菜油</t>
  </si>
  <si>
    <t>绵阳市绿清香植物油脂有限责任公司</t>
  </si>
  <si>
    <t>四川省绵阳市安州区黄土镇工业园区</t>
  </si>
  <si>
    <t>陈氏油香坊和图形</t>
  </si>
  <si>
    <t>XN-20250606052</t>
  </si>
  <si>
    <t>XBJ25510802433730417</t>
  </si>
  <si>
    <t>梭边鱼</t>
  </si>
  <si>
    <t>XN-20250606065</t>
  </si>
  <si>
    <t>XBJ25510802433730426</t>
  </si>
  <si>
    <t>金钻大米</t>
  </si>
  <si>
    <t>XN-20250606063</t>
  </si>
  <si>
    <t>XBJ25510802433730423</t>
  </si>
  <si>
    <t>XN-20250606072</t>
  </si>
  <si>
    <t>XBJ25510802433730441</t>
  </si>
  <si>
    <t>鲤鱼牌菜籽油</t>
  </si>
  <si>
    <t>1.8升/桶</t>
  </si>
  <si>
    <t>XN-20250606073</t>
  </si>
  <si>
    <t>XBJ25510802433730442</t>
  </si>
  <si>
    <t>XN-20250606067</t>
  </si>
  <si>
    <t>XBJ25510802433730436</t>
  </si>
  <si>
    <t>雪花肥牛</t>
  </si>
  <si>
    <t>200克/盒</t>
  </si>
  <si>
    <t>橙</t>
  </si>
  <si>
    <t>XN-20250606090</t>
  </si>
  <si>
    <t>XBJ25510802433730421</t>
  </si>
  <si>
    <t>伦晚橙</t>
  </si>
  <si>
    <t>XN-20250606075</t>
  </si>
  <si>
    <t>XBJ25510802433730444</t>
  </si>
  <si>
    <t>单晶冰糖</t>
  </si>
  <si>
    <t>XN-20250607060</t>
  </si>
  <si>
    <t>XBJ25510802433730454</t>
  </si>
  <si>
    <t>纯香猪油</t>
  </si>
  <si>
    <t>青岛华泰油脂有限公司</t>
  </si>
  <si>
    <t>青岛市城阳区上马街道凤鸣路17号</t>
  </si>
  <si>
    <t>500克/罐</t>
  </si>
  <si>
    <t>2025-04-19</t>
  </si>
  <si>
    <t>XN-20250607050</t>
  </si>
  <si>
    <t>XBJ25510802433730473</t>
  </si>
  <si>
    <t>土豆淀粉</t>
  </si>
  <si>
    <t>XN-20250608027</t>
  </si>
  <si>
    <t>XBJ25510802433730496</t>
  </si>
  <si>
    <t>香满园美味富强小麦粉</t>
  </si>
  <si>
    <t>XN-20250608020</t>
  </si>
  <si>
    <t>XBJ25510802433730475</t>
  </si>
  <si>
    <t>XN-20250608019</t>
  </si>
  <si>
    <t>XBJ25510802433730474</t>
  </si>
  <si>
    <t>XN-20250616266</t>
  </si>
  <si>
    <t>XBJ25510802433730654</t>
  </si>
  <si>
    <t>海带皮</t>
  </si>
  <si>
    <t>XN-20250620141</t>
  </si>
  <si>
    <t>XBJ25510802433730726</t>
  </si>
  <si>
    <t>抄手皮</t>
  </si>
  <si>
    <t>广元市利州区前卫生鲜超市</t>
  </si>
  <si>
    <t>四川省广元市利州区万缘老街社区2号安置点还建房二期集中商业楼7-9号</t>
  </si>
  <si>
    <t>2025-06-20</t>
  </si>
  <si>
    <t>豆类</t>
  </si>
  <si>
    <t>XN-20250529185</t>
  </si>
  <si>
    <t>XBJ25510802433730099</t>
  </si>
  <si>
    <t>黑豆</t>
  </si>
  <si>
    <t>广元市利州区普奥达斯生鲜超市</t>
  </si>
  <si>
    <t>广元市利州区东坝街道苴国路水厂3号楼1-12.13.14号</t>
  </si>
  <si>
    <t>豆芽</t>
  </si>
  <si>
    <t>XN-20250529169</t>
  </si>
  <si>
    <t>XBJ25510802433730093</t>
  </si>
  <si>
    <t>2025-05-29</t>
  </si>
  <si>
    <t>茄果类蔬菜</t>
  </si>
  <si>
    <t>辣椒</t>
  </si>
  <si>
    <t>XN-20250529170</t>
  </si>
  <si>
    <t>XBJ25510802433730095</t>
  </si>
  <si>
    <t>青椒</t>
  </si>
  <si>
    <t>XN-20250529191</t>
  </si>
  <si>
    <t>XBJ25510802433730092</t>
  </si>
  <si>
    <t>XN-20250529187</t>
  </si>
  <si>
    <t>XBJ25510802433730097</t>
  </si>
  <si>
    <t>红皮花生</t>
  </si>
  <si>
    <t>瓜类蔬菜</t>
  </si>
  <si>
    <t>黄瓜</t>
  </si>
  <si>
    <t>XN-20250529171</t>
  </si>
  <si>
    <t>XBJ25510802433730094</t>
  </si>
  <si>
    <t>叶菜类蔬菜</t>
  </si>
  <si>
    <t>油麦菜</t>
  </si>
  <si>
    <t>XN-20250529174</t>
  </si>
  <si>
    <t>XBJ25510802433730101</t>
  </si>
  <si>
    <t>普通白菜</t>
  </si>
  <si>
    <t>XN-20250529172</t>
  </si>
  <si>
    <t>XBJ25510802433730096</t>
  </si>
  <si>
    <t>小油菜（普通白菜）</t>
  </si>
  <si>
    <t>XN-20250529186</t>
  </si>
  <si>
    <t>XBJ25510802433730098</t>
  </si>
  <si>
    <t>白皮花生</t>
  </si>
  <si>
    <t>豆类蔬菜</t>
  </si>
  <si>
    <t>菜豆</t>
  </si>
  <si>
    <t>XN-20250529173</t>
  </si>
  <si>
    <t>XBJ25510802433730100</t>
  </si>
  <si>
    <t>鳞茎类蔬菜</t>
  </si>
  <si>
    <t>葱</t>
  </si>
  <si>
    <t>XN-20250529178</t>
  </si>
  <si>
    <t>XBJ25510802433730115</t>
  </si>
  <si>
    <t>大葱</t>
  </si>
  <si>
    <t>广元市城区农家菜园生鲜粮油副食店</t>
  </si>
  <si>
    <t>广元市东坝御景湾16-1-3号</t>
  </si>
  <si>
    <t>仁果类水果</t>
  </si>
  <si>
    <t>梨</t>
  </si>
  <si>
    <t>XN-20250529181</t>
  </si>
  <si>
    <t>XBJ25510802433730118</t>
  </si>
  <si>
    <t>皇冠梨</t>
  </si>
  <si>
    <t>柠檬</t>
  </si>
  <si>
    <t>XN-20250529183</t>
  </si>
  <si>
    <t>XBJ25510802433730120</t>
  </si>
  <si>
    <t>XN-20250529175</t>
  </si>
  <si>
    <t>XBJ25510802433730112</t>
  </si>
  <si>
    <t>XN-20250529177</t>
  </si>
  <si>
    <t>XBJ25510802433730113</t>
  </si>
  <si>
    <t>胡萝卜</t>
  </si>
  <si>
    <t>XN-20250529176</t>
  </si>
  <si>
    <t>XBJ25510802433730114</t>
  </si>
  <si>
    <t>苹果</t>
  </si>
  <si>
    <t>XN-20250529180</t>
  </si>
  <si>
    <t>XBJ25510802433730117</t>
  </si>
  <si>
    <t>XN-20250530147</t>
  </si>
  <si>
    <t>XBJ25510802433730144</t>
  </si>
  <si>
    <t>2025-05-30</t>
  </si>
  <si>
    <t>鲜食用菌</t>
  </si>
  <si>
    <t>XN-20250530141</t>
  </si>
  <si>
    <t>XBJ25510802433730136</t>
  </si>
  <si>
    <t>鹿茸菇</t>
  </si>
  <si>
    <t>XN-20250530140</t>
  </si>
  <si>
    <t>XBJ25510802433730141</t>
  </si>
  <si>
    <t>黄豆芽</t>
  </si>
  <si>
    <t>XN-20250530148</t>
  </si>
  <si>
    <t>XBJ25510802433730143</t>
  </si>
  <si>
    <t>XN-20250530139</t>
  </si>
  <si>
    <t>XBJ25510802433730133</t>
  </si>
  <si>
    <t>山药</t>
  </si>
  <si>
    <t>XN-20250530145</t>
  </si>
  <si>
    <t>XBJ25510802433730137</t>
  </si>
  <si>
    <t>面山药</t>
  </si>
  <si>
    <t>XN-20250530144</t>
  </si>
  <si>
    <t>XBJ25510802433730138</t>
  </si>
  <si>
    <t>铁棍山药</t>
  </si>
  <si>
    <t>XN-20250530149</t>
  </si>
  <si>
    <t>XBJ25510802433730140</t>
  </si>
  <si>
    <t>黄豆</t>
  </si>
  <si>
    <t>XN-20250530138</t>
  </si>
  <si>
    <t>XBJ25510802433730142</t>
  </si>
  <si>
    <t>白鸡蛋</t>
  </si>
  <si>
    <t>XN-20250601021</t>
  </si>
  <si>
    <t>XBJ25510802433730179</t>
  </si>
  <si>
    <t>XN-20250601023</t>
  </si>
  <si>
    <t>XBJ25510802433730181</t>
  </si>
  <si>
    <t>XN-20250601022</t>
  </si>
  <si>
    <t>XBJ25510802433730180</t>
  </si>
  <si>
    <t>青树岭土鸡蛋</t>
  </si>
  <si>
    <t>广元市欣兴畜禽养殖农民专业合作社</t>
  </si>
  <si>
    <t>广元市利州区龙潭乡林场村五组</t>
  </si>
  <si>
    <t>青树岭</t>
  </si>
  <si>
    <t>12枚装/盒</t>
  </si>
  <si>
    <t>2025-05-26</t>
  </si>
  <si>
    <t>XN-20250601024</t>
  </si>
  <si>
    <t>XBJ25510802433730182</t>
  </si>
  <si>
    <t>白花生</t>
  </si>
  <si>
    <t>大白菜</t>
  </si>
  <si>
    <t>XN-20250601025</t>
  </si>
  <si>
    <t>XBJ25510802433730184</t>
  </si>
  <si>
    <t>XN-20250602002</t>
  </si>
  <si>
    <t>XBJ25510802433730229</t>
  </si>
  <si>
    <t>XN-20250602005</t>
  </si>
  <si>
    <t>XBJ25510802433730232</t>
  </si>
  <si>
    <t>XN-20250602003</t>
  </si>
  <si>
    <t>XBJ25510802433730230</t>
  </si>
  <si>
    <t>山黄瓜</t>
  </si>
  <si>
    <t>萝卜</t>
  </si>
  <si>
    <t>XN-20250602007</t>
  </si>
  <si>
    <t>XBJ25510802433730234</t>
  </si>
  <si>
    <t>白萝卜</t>
  </si>
  <si>
    <t>XN-20250602004</t>
  </si>
  <si>
    <t>XBJ25510802433730231</t>
  </si>
  <si>
    <t>XN-20250602006</t>
  </si>
  <si>
    <t>XBJ25510802433730233</t>
  </si>
  <si>
    <t>淡水虾</t>
  </si>
  <si>
    <t>XN-20250602008</t>
  </si>
  <si>
    <t>XBJ25510802433730246</t>
  </si>
  <si>
    <t>XN-20250603033</t>
  </si>
  <si>
    <t>XBJ25510802433730298</t>
  </si>
  <si>
    <t>凰公主粮食蛋</t>
  </si>
  <si>
    <t>陕西汉中犇祥农业发展有限公司</t>
  </si>
  <si>
    <t>陕西省汉中市汉台区宗营镇赵曹村</t>
  </si>
  <si>
    <t>凰公主和图形</t>
  </si>
  <si>
    <t>2025-05-24</t>
  </si>
  <si>
    <t>芒果</t>
  </si>
  <si>
    <t>XN-20250603037</t>
  </si>
  <si>
    <t>XBJ25510802433730302</t>
  </si>
  <si>
    <t>XN-20250603039</t>
  </si>
  <si>
    <t>XBJ25510802433730304</t>
  </si>
  <si>
    <t>姜</t>
  </si>
  <si>
    <t>XN-20250603035</t>
  </si>
  <si>
    <t>XBJ25510802433730301</t>
  </si>
  <si>
    <t>XN-20250603034</t>
  </si>
  <si>
    <t>XBJ25510802433730300</t>
  </si>
  <si>
    <t>XN-20250603036</t>
  </si>
  <si>
    <t>XBJ25510802433730299</t>
  </si>
  <si>
    <t>XN-20250603038</t>
  </si>
  <si>
    <t>XBJ25510802433730303</t>
  </si>
  <si>
    <t>耙耙柑</t>
  </si>
  <si>
    <t>XN-20250603040</t>
  </si>
  <si>
    <t>XBJ25510802433730311</t>
  </si>
  <si>
    <t>XN-20250603041</t>
  </si>
  <si>
    <t>XBJ25510802433730308</t>
  </si>
  <si>
    <t>五谷杂粮鸡蛋</t>
  </si>
  <si>
    <t>广元珍福达农业有限公司</t>
  </si>
  <si>
    <t>广元市昭化区清水镇金紫村</t>
  </si>
  <si>
    <t>飨溪晓农</t>
  </si>
  <si>
    <t>20枚/盒</t>
  </si>
  <si>
    <t>XN-20250603042</t>
  </si>
  <si>
    <t>XBJ25510802433730309</t>
  </si>
  <si>
    <t>放养土鸡蛋</t>
  </si>
  <si>
    <t>XN-20250604061</t>
  </si>
  <si>
    <t>XBJ25510802433730325</t>
  </si>
  <si>
    <t>韭菜</t>
  </si>
  <si>
    <t>XN-20250604063</t>
  </si>
  <si>
    <t>XBJ25510802433730327</t>
  </si>
  <si>
    <t>XN-20250604065</t>
  </si>
  <si>
    <t>XBJ25510802433730329</t>
  </si>
  <si>
    <t>XN-20250604064</t>
  </si>
  <si>
    <t>XBJ25510802433730328</t>
  </si>
  <si>
    <t>XN-20250604066</t>
  </si>
  <si>
    <t>XBJ25510802433730330</t>
  </si>
  <si>
    <t>XN-20250604062</t>
  </si>
  <si>
    <t>XBJ25510802433730331</t>
  </si>
  <si>
    <t>猪瘦肉</t>
  </si>
  <si>
    <t>遂宁市高金食品有限公司</t>
  </si>
  <si>
    <t>遂宁市船山区富源路街道</t>
  </si>
  <si>
    <t>2025-06-04</t>
  </si>
  <si>
    <t>XN-20250604073</t>
  </si>
  <si>
    <t>XBJ25510802433730360</t>
  </si>
  <si>
    <t>王姐牌云南有核沃柑</t>
  </si>
  <si>
    <t>XN-20250604074</t>
  </si>
  <si>
    <t>XBJ25510802433730359</t>
  </si>
  <si>
    <t>越南红心火龙果</t>
  </si>
  <si>
    <t>XN-20250604067</t>
  </si>
  <si>
    <t>XBJ25510802433730361</t>
  </si>
  <si>
    <t>XN-20250604068</t>
  </si>
  <si>
    <t>XBJ25510802433730362</t>
  </si>
  <si>
    <t>XN-20250604072</t>
  </si>
  <si>
    <t>XBJ25510802433730365</t>
  </si>
  <si>
    <t>文涛牌云南有核沃柑</t>
  </si>
  <si>
    <t>XN-20250604070</t>
  </si>
  <si>
    <t>XBJ25510802433730364</t>
  </si>
  <si>
    <t>XN-20250605103</t>
  </si>
  <si>
    <t>XBJ25510802433730380</t>
  </si>
  <si>
    <t>广元市利州区凡金花蔬菜经营部（个体工商户）</t>
  </si>
  <si>
    <t>四川省广元市利州区荣山镇雷坝社区荣山综合市场摊位1-6号</t>
  </si>
  <si>
    <t>2025-06-05</t>
  </si>
  <si>
    <t>XN-20250605104</t>
  </si>
  <si>
    <t>XBJ25510802433730381</t>
  </si>
  <si>
    <t>线椒</t>
  </si>
  <si>
    <t>XN-20250605105</t>
  </si>
  <si>
    <t>XBJ25510802433730382</t>
  </si>
  <si>
    <t>XN-20250605095</t>
  </si>
  <si>
    <t>XBJ25510802433730371</t>
  </si>
  <si>
    <t>尖椒</t>
  </si>
  <si>
    <t>广元市利州区桂蓉综合门市部</t>
  </si>
  <si>
    <t>四川省广元市利州区龙潭乡镇</t>
  </si>
  <si>
    <t>XN-20250605097</t>
  </si>
  <si>
    <t>XBJ25510802433730374</t>
  </si>
  <si>
    <t>XN-20250605096</t>
  </si>
  <si>
    <t>XBJ25510802433730372</t>
  </si>
  <si>
    <t>螺丝椒</t>
  </si>
  <si>
    <t>XN-20250605100</t>
  </si>
  <si>
    <t>XBJ25510802433730377</t>
  </si>
  <si>
    <t>刘旭东</t>
  </si>
  <si>
    <t>广元市利州区龙潭乡</t>
  </si>
  <si>
    <t>XN-20250605101</t>
  </si>
  <si>
    <t>XBJ25510802433730378</t>
  </si>
  <si>
    <t>XN-20250605099</t>
  </si>
  <si>
    <t>XBJ25510802433730376</t>
  </si>
  <si>
    <t>XN-20250605109</t>
  </si>
  <si>
    <t>XBJ25510802433730395</t>
  </si>
  <si>
    <t>2025-04-24</t>
  </si>
  <si>
    <t>XN-20250605110</t>
  </si>
  <si>
    <t>XBJ25510802433730393</t>
  </si>
  <si>
    <t>XN-20250605111</t>
  </si>
  <si>
    <t>XBJ25510802433730394</t>
  </si>
  <si>
    <t>花生</t>
  </si>
  <si>
    <t>XN-20250605107</t>
  </si>
  <si>
    <t>XBJ25510802433730405</t>
  </si>
  <si>
    <t>XN-20250606043</t>
  </si>
  <si>
    <t>XBJ25510802433730431</t>
  </si>
  <si>
    <t>广元市利州区上西街道</t>
  </si>
  <si>
    <t>XN-20250606045</t>
  </si>
  <si>
    <t>XBJ25510802433730434</t>
  </si>
  <si>
    <t>基围虾（淡水虾）</t>
  </si>
  <si>
    <t>XN-20250606046</t>
  </si>
  <si>
    <t>XBJ25510802433730427</t>
  </si>
  <si>
    <t>XN-20250606041</t>
  </si>
  <si>
    <t>XBJ25510802433730429</t>
  </si>
  <si>
    <t>XN-20250606047</t>
  </si>
  <si>
    <t>XBJ25510802433730435</t>
  </si>
  <si>
    <t>红花生</t>
  </si>
  <si>
    <t>XN-20250606044</t>
  </si>
  <si>
    <t>XBJ25510802433730433</t>
  </si>
  <si>
    <t>猪后腿肉</t>
  </si>
  <si>
    <t>XN-20250607042</t>
  </si>
  <si>
    <t>XBJ25510802433730461</t>
  </si>
  <si>
    <t>正大玉米黄®鸡蛋</t>
  </si>
  <si>
    <t>四川圣正大蛋业有限公司</t>
  </si>
  <si>
    <t>四川省眉山市东坡区思蒙镇藕花村6组200号</t>
  </si>
  <si>
    <t>正大玉米黄鸡蛋</t>
  </si>
  <si>
    <t>1.0千克/盒</t>
  </si>
  <si>
    <t>2025-05-27</t>
  </si>
  <si>
    <t>XN-20250607044</t>
  </si>
  <si>
    <t>XBJ25510802433730467</t>
  </si>
  <si>
    <t>XN-20250607039</t>
  </si>
  <si>
    <t>XBJ25510802433730464</t>
  </si>
  <si>
    <t>鸡胸肉</t>
  </si>
  <si>
    <t>XN-20250607040</t>
  </si>
  <si>
    <t>XBJ25510802433730459</t>
  </si>
  <si>
    <t>剑门关松林土鸡蛋</t>
  </si>
  <si>
    <t>四川雷司令食品有限公司</t>
  </si>
  <si>
    <t>四川省成都市彭州市天彭街道小南街30号附14号1层</t>
  </si>
  <si>
    <t>剑门关松林土鸡蛋和字母和图形</t>
  </si>
  <si>
    <t>630克/15枚/盒</t>
  </si>
  <si>
    <t>XN-20250607041</t>
  </si>
  <si>
    <t>XBJ25510802433730460</t>
  </si>
  <si>
    <t>圣迪乐谷物鲜蛋</t>
  </si>
  <si>
    <t>四川圣迪乐村生态食品股份有公司</t>
  </si>
  <si>
    <t>四川省梓潼县经济技术产业园区圣迪乐村</t>
  </si>
  <si>
    <t>700g（15枚）/盒</t>
  </si>
  <si>
    <t>XN-20250607038</t>
  </si>
  <si>
    <t>XBJ25510802433730463</t>
  </si>
  <si>
    <t>猪肉前腿肉</t>
  </si>
  <si>
    <t>广元市利州区河西街道</t>
  </si>
  <si>
    <t>2025-06-07</t>
  </si>
  <si>
    <t>XN-20250607046</t>
  </si>
  <si>
    <t>XBJ25510802433730469</t>
  </si>
  <si>
    <t>正大原香谷物鸡蛋</t>
  </si>
  <si>
    <t>四川正大蛋业有限公司</t>
  </si>
  <si>
    <t>1.5千克/盒</t>
  </si>
  <si>
    <t>XN-20250607045</t>
  </si>
  <si>
    <t>XBJ25510802433730468</t>
  </si>
  <si>
    <t>四川九惠公社农业开发有限公司</t>
  </si>
  <si>
    <t>XN-20250608012</t>
  </si>
  <si>
    <t>XBJ25510802433730486</t>
  </si>
  <si>
    <t>红心火龙果</t>
  </si>
  <si>
    <t>XN-20250608017</t>
  </si>
  <si>
    <t>XBJ25510802433730493</t>
  </si>
  <si>
    <t>XN-20250608018</t>
  </si>
  <si>
    <t>XBJ25510802433730494</t>
  </si>
  <si>
    <t>散养农家鸡蛋</t>
  </si>
  <si>
    <t>芦山钱记鲜蛋养殖有限公司</t>
  </si>
  <si>
    <t>芦山县龙门乡红星村山口头组</t>
  </si>
  <si>
    <t>1.65kg/盘</t>
  </si>
  <si>
    <t>XN-20250608014</t>
  </si>
  <si>
    <t>XBJ25510802433730488</t>
  </si>
  <si>
    <t>生姜</t>
  </si>
  <si>
    <t>XN-20250608013</t>
  </si>
  <si>
    <t>XBJ25510802433730487</t>
  </si>
  <si>
    <t>白心火龙果</t>
  </si>
  <si>
    <t>XN-20250608015</t>
  </si>
  <si>
    <t>XBJ25510802433730489</t>
  </si>
  <si>
    <t>XN-20250609108</t>
  </si>
  <si>
    <t>XBJ25510802433730497</t>
  </si>
  <si>
    <t>广元市利州区鸿满源生鲜超市（个体工商户)</t>
  </si>
  <si>
    <t>四川省广元市利州区雪峰街道办事处利州东路三段天府名邸35栋1层2号、3号</t>
  </si>
  <si>
    <t>XN-20250609121</t>
  </si>
  <si>
    <t>XBJ25510802433730511</t>
  </si>
  <si>
    <t>广元市兴旺肉类食品有限公司</t>
  </si>
  <si>
    <t>广元市利州区惠丰好又多购物中心柳林路店（个体工商户）</t>
  </si>
  <si>
    <t>四川省广元市利州区雪峰街道办事处利州东路三段 天府名邸小区36栋1层1-6号</t>
  </si>
  <si>
    <t>2025-06-09</t>
  </si>
  <si>
    <t>XN-20250609125</t>
  </si>
  <si>
    <t>XBJ25510802433730515</t>
  </si>
  <si>
    <t>XN-20250609129</t>
  </si>
  <si>
    <t>XBJ25510802433730519</t>
  </si>
  <si>
    <t>XN-20250609110</t>
  </si>
  <si>
    <t>XBJ25510802433730499</t>
  </si>
  <si>
    <t>鸡大胸</t>
  </si>
  <si>
    <t>XN-20250609109</t>
  </si>
  <si>
    <t>XBJ25510802433730498</t>
  </si>
  <si>
    <t>XN-20250609115</t>
  </si>
  <si>
    <t>XBJ25510802433730504</t>
  </si>
  <si>
    <t>口口脆西瓜</t>
  </si>
  <si>
    <t>2025-06-08</t>
  </si>
  <si>
    <t>XN-20250609116</t>
  </si>
  <si>
    <t>XBJ25510802433730506</t>
  </si>
  <si>
    <t>巴中龙大肉食品有限公司</t>
  </si>
  <si>
    <t>巴中市恩阳区柳林镇</t>
  </si>
  <si>
    <t>XN-20250609119</t>
  </si>
  <si>
    <t>XBJ25510802433730509</t>
  </si>
  <si>
    <t>鲤鱼（淡水鱼）</t>
  </si>
  <si>
    <t>XN-20250609142</t>
  </si>
  <si>
    <t>XBJ25510802433730532</t>
  </si>
  <si>
    <t>二荆条辣椒</t>
  </si>
  <si>
    <t>广元市利州区和成世纪店生鲜超市</t>
  </si>
  <si>
    <t>四川省广元市利州区雪峰街道办事处雪峰乾元公寓兴安路三段148号、150号、152号</t>
  </si>
  <si>
    <t>甜椒</t>
  </si>
  <si>
    <t>XN-20250609128</t>
  </si>
  <si>
    <t>XBJ25510802433730518</t>
  </si>
  <si>
    <t>XN-20250609123</t>
  </si>
  <si>
    <t>XBJ25510802433730513</t>
  </si>
  <si>
    <t>XN-20250609127</t>
  </si>
  <si>
    <t>XBJ25510802433730517</t>
  </si>
  <si>
    <t>XN-20250609139</t>
  </si>
  <si>
    <t>XBJ25510802433730529</t>
  </si>
  <si>
    <t>豇豆</t>
  </si>
  <si>
    <t>XN-20250609143</t>
  </si>
  <si>
    <t>XBJ25510802433730533</t>
  </si>
  <si>
    <t>XN-20250609140</t>
  </si>
  <si>
    <t>XBJ25510802433730530</t>
  </si>
  <si>
    <t>XN-20250609144</t>
  </si>
  <si>
    <t>XBJ25510802433730534</t>
  </si>
  <si>
    <t>XN-20250609141</t>
  </si>
  <si>
    <t>XBJ25510802433730531</t>
  </si>
  <si>
    <t>XN-20250609147</t>
  </si>
  <si>
    <t>XBJ25510802433730536</t>
  </si>
  <si>
    <t>XN-20250609149</t>
  </si>
  <si>
    <t>XBJ25510802433730538</t>
  </si>
  <si>
    <t>XN-20250609148</t>
  </si>
  <si>
    <t>XBJ25510802433730537</t>
  </si>
  <si>
    <t>黄姜</t>
  </si>
  <si>
    <t>XN-20250609146</t>
  </si>
  <si>
    <t>XBJ25510802433730542</t>
  </si>
  <si>
    <t>芹菜</t>
  </si>
  <si>
    <t>XN-20250610191</t>
  </si>
  <si>
    <t>XBJ25510802433730547</t>
  </si>
  <si>
    <t>小香芹</t>
  </si>
  <si>
    <t>仲菊</t>
  </si>
  <si>
    <t>鑫苑市场32号摊位</t>
  </si>
  <si>
    <t>2025-06-10</t>
  </si>
  <si>
    <t>XN-20250610198</t>
  </si>
  <si>
    <t>XBJ25510802433730554</t>
  </si>
  <si>
    <t>刘克玉</t>
  </si>
  <si>
    <t>鑫苑市场34号摊位</t>
  </si>
  <si>
    <t>XN-20250610190</t>
  </si>
  <si>
    <t>XBJ25510802433730546</t>
  </si>
  <si>
    <t>XN-20250610194</t>
  </si>
  <si>
    <t>XBJ25510802433730550</t>
  </si>
  <si>
    <t>XN-20250610199</t>
  </si>
  <si>
    <t>XBJ25510802433730555</t>
  </si>
  <si>
    <t>XN-20250610193</t>
  </si>
  <si>
    <t>XBJ25510802433730549</t>
  </si>
  <si>
    <t>XN-20250610197</t>
  </si>
  <si>
    <t>XBJ25510802433730553</t>
  </si>
  <si>
    <t>XN-20250610208</t>
  </si>
  <si>
    <t>XBJ25510802433730564</t>
  </si>
  <si>
    <t>跑山鸡蛋</t>
  </si>
  <si>
    <t>广元市利州区小强蛋品店（个体工商户)</t>
  </si>
  <si>
    <t>四川省广元市利州区嘉陵街道上河街鑫苑综合市场D区15-16号</t>
  </si>
  <si>
    <t>XN-20250610210</t>
  </si>
  <si>
    <t>XBJ25510802433730566</t>
  </si>
  <si>
    <t>鲜鸡蛋</t>
  </si>
  <si>
    <t>XN-20250610230</t>
  </si>
  <si>
    <t>XBJ25510802433730586</t>
  </si>
  <si>
    <t>强国兰</t>
  </si>
  <si>
    <t>鑫苑市场25号摊位</t>
  </si>
  <si>
    <t>XN-20250610211</t>
  </si>
  <si>
    <t>XBJ25510802433730567</t>
  </si>
  <si>
    <t>张树芹</t>
  </si>
  <si>
    <t>鑫苑市场29号摊位</t>
  </si>
  <si>
    <t>XN-20250610218</t>
  </si>
  <si>
    <t>XBJ25510802433730574</t>
  </si>
  <si>
    <t>XN-20250610219</t>
  </si>
  <si>
    <t>XBJ25510802433730575</t>
  </si>
  <si>
    <t>XN-20250610214</t>
  </si>
  <si>
    <t>XBJ25510802433730570</t>
  </si>
  <si>
    <t>XN-20250610227</t>
  </si>
  <si>
    <t>XBJ25510802433730583</t>
  </si>
  <si>
    <t>XN-20250610215</t>
  </si>
  <si>
    <t>XBJ25510802433730571</t>
  </si>
  <si>
    <t>毛芹</t>
  </si>
  <si>
    <t>XN-20250610212</t>
  </si>
  <si>
    <t>XBJ25510802433730568</t>
  </si>
  <si>
    <t>XN-20250610232</t>
  </si>
  <si>
    <t>XBJ25510802433730588</t>
  </si>
  <si>
    <t>老姜</t>
  </si>
  <si>
    <t>张秀</t>
  </si>
  <si>
    <t>鑫苑市场26号摊位</t>
  </si>
  <si>
    <t>XN-20250610238</t>
  </si>
  <si>
    <t>XBJ25510802433730594</t>
  </si>
  <si>
    <t>XN-20250610237</t>
  </si>
  <si>
    <t>XBJ25510802433730593</t>
  </si>
  <si>
    <t>红甜椒</t>
  </si>
  <si>
    <t>XN-20250611150</t>
  </si>
  <si>
    <t>XBJ25510802433730608</t>
  </si>
  <si>
    <t>广元市利州区靓姐生鲜超市（个体工商户）</t>
  </si>
  <si>
    <t>广元市利州区南河街道办事处蜀门南路西段2号楼1-1-3</t>
  </si>
  <si>
    <t>XN-20250611151</t>
  </si>
  <si>
    <t>XBJ25510802433730609</t>
  </si>
  <si>
    <t>广元市利州区陈鲜生超市</t>
  </si>
  <si>
    <t>广元市利州区东坝办事处育才路、苴国路交汇处锦典家园3栋1-1、1-2号</t>
  </si>
  <si>
    <t>XN-20250611154</t>
  </si>
  <si>
    <t>XBJ25510802433730612</t>
  </si>
  <si>
    <t>2025-06-11</t>
  </si>
  <si>
    <t>XN-20250611166</t>
  </si>
  <si>
    <t>XBJ25510802433730624</t>
  </si>
  <si>
    <t>猪里脊</t>
  </si>
  <si>
    <t>广元市利州区优先生生鲜超市</t>
  </si>
  <si>
    <t>广元市利州区东坝街道育才路77、79、81、83号</t>
  </si>
  <si>
    <t>XN-20250611158</t>
  </si>
  <si>
    <t>XBJ25510802433730616</t>
  </si>
  <si>
    <t>XN-20250613131</t>
  </si>
  <si>
    <t>XBJ25510802433730627</t>
  </si>
  <si>
    <t>广元市七天邻超市管理有限公司育才路分公司</t>
  </si>
  <si>
    <t>广元市利州区东坝街道育才路恒丰花园B幢1层25号</t>
  </si>
  <si>
    <t>XN-20250613132</t>
  </si>
  <si>
    <t>XBJ25510802433730628</t>
  </si>
  <si>
    <t>XN-20250613129</t>
  </si>
  <si>
    <t>XBJ25510802433730625</t>
  </si>
  <si>
    <t>正大大码鲜鸡蛋</t>
  </si>
  <si>
    <t>1.89千克/盒</t>
  </si>
  <si>
    <t>XN-20250613133</t>
  </si>
  <si>
    <t>XBJ25510802433730629</t>
  </si>
  <si>
    <t>XN-20250613134</t>
  </si>
  <si>
    <t>XBJ25510802433730630</t>
  </si>
  <si>
    <t>XN-20250613135</t>
  </si>
  <si>
    <t>XBJ25510802433730631</t>
  </si>
  <si>
    <t>XN-20250613138</t>
  </si>
  <si>
    <t>XBJ25510802433730636</t>
  </si>
  <si>
    <t>橙子</t>
  </si>
  <si>
    <t>XN-20250613140</t>
  </si>
  <si>
    <t>XBJ25510802433730633</t>
  </si>
  <si>
    <t>XN-20250613137</t>
  </si>
  <si>
    <t>XBJ25510802433730635</t>
  </si>
  <si>
    <t>XN-20250613139</t>
  </si>
  <si>
    <t>XBJ25510802433730637</t>
  </si>
  <si>
    <t>XN-20250613136</t>
  </si>
  <si>
    <t>XBJ25510802433730632</t>
  </si>
  <si>
    <t>XN-20250613141</t>
  </si>
  <si>
    <t>XBJ25510802433730634</t>
  </si>
  <si>
    <t>XN-20250617271</t>
  </si>
  <si>
    <t>XBJ25510802433730669</t>
  </si>
  <si>
    <t>猪前腿肉</t>
  </si>
  <si>
    <t>广元市利州区韩素华鲜肉店</t>
  </si>
  <si>
    <t>广元市利州区东坝街道嘉陵市场一层55号</t>
  </si>
  <si>
    <t>2025-06-17</t>
  </si>
  <si>
    <t>XN-20250616244</t>
  </si>
  <si>
    <t>XBJ25510802433730643</t>
  </si>
  <si>
    <t>广元市利州区日月空生鲜超市南河店</t>
  </si>
  <si>
    <t>广元市利州区南河街道南鹰社区郑州路东段22号、24号、26号</t>
  </si>
  <si>
    <t>2025-06-13</t>
  </si>
  <si>
    <t>XN-20250616263</t>
  </si>
  <si>
    <t>XBJ25510802433730658</t>
  </si>
  <si>
    <t>XN-20250616264</t>
  </si>
  <si>
    <t>XBJ25510802433730659</t>
  </si>
  <si>
    <t>XN-20250616253</t>
  </si>
  <si>
    <t>XBJ25510802433730651</t>
  </si>
  <si>
    <t>2025-06-12</t>
  </si>
  <si>
    <t>XN-20250616245</t>
  </si>
  <si>
    <t>XBJ25510802433730644</t>
  </si>
  <si>
    <t>XN-20250616252</t>
  </si>
  <si>
    <t>XBJ25510802433730650</t>
  </si>
  <si>
    <t>XN-20250616251</t>
  </si>
  <si>
    <t>XBJ25510802433730652</t>
  </si>
  <si>
    <t>飨溪晓侬</t>
  </si>
  <si>
    <t>XN-20250617270</t>
  </si>
  <si>
    <t>XBJ25510802433730668</t>
  </si>
  <si>
    <t>广元市利州区郭正华鲜肉店</t>
  </si>
  <si>
    <t>广元市利州区东坝街道嘉陵市场一层53号</t>
  </si>
  <si>
    <t>XN-20250617272</t>
  </si>
  <si>
    <t>XBJ25510802433730670</t>
  </si>
  <si>
    <t>广元市利州区周文兰鲜肉店</t>
  </si>
  <si>
    <t>广元市利州区东坝办事处新民街嘉陵市场一层57号</t>
  </si>
  <si>
    <t>XN-20250617273</t>
  </si>
  <si>
    <t>XBJ25510802433730671</t>
  </si>
  <si>
    <t>广元市利州区韩传斌鲜肉店</t>
  </si>
  <si>
    <t>广元市利州区东坝街道嘉陵市场一层58号</t>
  </si>
  <si>
    <t>茄子</t>
  </si>
  <si>
    <t>XN-20250617274</t>
  </si>
  <si>
    <t>XBJ25510802433730674</t>
  </si>
  <si>
    <t>广元市利州区诚新超市</t>
  </si>
  <si>
    <t>广元市利州区东坝街道利州东路一段873号负一楼</t>
  </si>
  <si>
    <t>2025-06-16</t>
  </si>
  <si>
    <t>XN-20250617280</t>
  </si>
  <si>
    <t>XBJ25510802433730680</t>
  </si>
  <si>
    <t>XN-20250617278</t>
  </si>
  <si>
    <t>XBJ25510802433730678</t>
  </si>
  <si>
    <t>XN-20250617288</t>
  </si>
  <si>
    <t>XBJ25510802433730689</t>
  </si>
  <si>
    <t>广元市利州区日月空生鲜超市（个体工商户）长虹天汇城店</t>
  </si>
  <si>
    <t>广元市利州区东坝街道莲花池社区长虹天汇城12幢1-6号</t>
  </si>
  <si>
    <t>XN-20250617292</t>
  </si>
  <si>
    <t>XBJ25510802433730693</t>
  </si>
  <si>
    <t>XN-20250617290</t>
  </si>
  <si>
    <t>XBJ25510802433730691</t>
  </si>
  <si>
    <t>XN-20250619197</t>
  </si>
  <si>
    <t>XBJ25510802433730696</t>
  </si>
  <si>
    <t>广元市利州区蜜蜂生鲜超市</t>
  </si>
  <si>
    <t>广元市利州区东坝街道栖凤路291-295号</t>
  </si>
  <si>
    <t>XN-20250619210</t>
  </si>
  <si>
    <t>XBJ25510802433730709</t>
  </si>
  <si>
    <t>五谷鸡蛋</t>
  </si>
  <si>
    <t>XN-20250619198</t>
  </si>
  <si>
    <t>XBJ25510802433730697</t>
  </si>
  <si>
    <t>XN-20250619214</t>
  </si>
  <si>
    <t>XBJ25510802433730712</t>
  </si>
  <si>
    <t>甘薯</t>
  </si>
  <si>
    <t>XN-20250622089</t>
  </si>
  <si>
    <t>XBJ25510802433730762</t>
  </si>
  <si>
    <t>红苕薯</t>
  </si>
  <si>
    <t>广元市利州区新佰佳超市</t>
  </si>
  <si>
    <t>广元市利州区南河办事处蜀门南路开云世家二期2栋1层1至7号</t>
  </si>
  <si>
    <t>2025-06-21</t>
  </si>
  <si>
    <t>XN-20250620138</t>
  </si>
  <si>
    <t>XBJ25510802433730721</t>
  </si>
  <si>
    <t>XN-20250620134</t>
  </si>
  <si>
    <t>XBJ25510802433730719</t>
  </si>
  <si>
    <t>本地茄子</t>
  </si>
  <si>
    <t>XN-20250620144</t>
  </si>
  <si>
    <t>XBJ25510802433730730</t>
  </si>
  <si>
    <t>XN-20250622081</t>
  </si>
  <si>
    <t>XBJ25510802433730753</t>
  </si>
  <si>
    <t>广元市建中肉类加工厂</t>
  </si>
  <si>
    <t>广元市利州区沈碧芳副食经营部（个体工商户）</t>
  </si>
  <si>
    <t>广元市利州区南河街道广州路210-212号</t>
  </si>
  <si>
    <t>2025-06-22</t>
  </si>
  <si>
    <t>XN-20250622073</t>
  </si>
  <si>
    <t>XBJ25510802433730745</t>
  </si>
  <si>
    <t>红皮花生米</t>
  </si>
  <si>
    <t>2025-06-18</t>
  </si>
  <si>
    <t>XN-20250622092</t>
  </si>
  <si>
    <t>XBJ25510802433730765</t>
  </si>
  <si>
    <t>XN-20250622093</t>
  </si>
  <si>
    <t>XBJ25510802433730766</t>
  </si>
  <si>
    <t>XN-20250622074</t>
  </si>
  <si>
    <t>XBJ25510802433730746</t>
  </si>
  <si>
    <t>白皮花生米</t>
  </si>
  <si>
    <t>XN-20250622075</t>
  </si>
  <si>
    <t>XBJ25510802433730747</t>
  </si>
  <si>
    <t>XN-20250622076</t>
  </si>
  <si>
    <t>XBJ25510802433730748</t>
  </si>
  <si>
    <t>XN-20250622077</t>
  </si>
  <si>
    <t>XBJ25510802433730749</t>
  </si>
  <si>
    <t>XN-20250622082</t>
  </si>
  <si>
    <t>XBJ25510802433730755</t>
  </si>
  <si>
    <t>XN-20250622091</t>
  </si>
  <si>
    <t>XBJ25510802433730764</t>
  </si>
  <si>
    <t>XN-20250529179</t>
  </si>
  <si>
    <t>XBJ25510802433730116</t>
  </si>
  <si>
    <t>XN-20250529184</t>
  </si>
  <si>
    <t>XBJ25510802433730121</t>
  </si>
  <si>
    <t>XN-20250530142</t>
  </si>
  <si>
    <t>XBJ25510802433730134</t>
  </si>
  <si>
    <t>XN-20250530143</t>
  </si>
  <si>
    <t>XBJ25510802433730135</t>
  </si>
  <si>
    <t>XN-20250602001</t>
  </si>
  <si>
    <t>XBJ25510802433730228</t>
  </si>
  <si>
    <t>XN-20250603043</t>
  </si>
  <si>
    <t>XBJ25510802433730310</t>
  </si>
  <si>
    <t>XN-20250604069</t>
  </si>
  <si>
    <t>XBJ25510802433730363</t>
  </si>
  <si>
    <t>XN-20250605102</t>
  </si>
  <si>
    <t>XBJ25510802433730379</t>
  </si>
  <si>
    <t>XN-20250605098</t>
  </si>
  <si>
    <t>XBJ25510802433730375</t>
  </si>
  <si>
    <t>XN-20250605108</t>
  </si>
  <si>
    <t>XBJ25510802433730396</t>
  </si>
  <si>
    <t>XN-20250606040</t>
  </si>
  <si>
    <t>XBJ25510802433730428</t>
  </si>
  <si>
    <t>XN-20250606042</t>
  </si>
  <si>
    <t>XBJ25510802433730430</t>
  </si>
  <si>
    <t>XN-20250607043</t>
  </si>
  <si>
    <t>XBJ25510802433730462</t>
  </si>
  <si>
    <t>永辉农场谷粮蛋</t>
  </si>
  <si>
    <t>600克（12枚）/盒</t>
  </si>
  <si>
    <t>XN-20250609118</t>
  </si>
  <si>
    <t>XBJ25510802433730508</t>
  </si>
  <si>
    <t>草鱼（淡水鱼）</t>
  </si>
  <si>
    <t>XN-20250609122</t>
  </si>
  <si>
    <t>XBJ25510802433730512</t>
  </si>
  <si>
    <t>XN-20250609126</t>
  </si>
  <si>
    <t>XBJ25510802433730516</t>
  </si>
  <si>
    <t>仔姜</t>
  </si>
  <si>
    <t>XN-20250609130</t>
  </si>
  <si>
    <t>XBJ25510802433730520</t>
  </si>
  <si>
    <t>XN-20250609133</t>
  </si>
  <si>
    <t>XBJ25510802433730523</t>
  </si>
  <si>
    <t>水仙芒果</t>
  </si>
  <si>
    <t>XN-20250609138</t>
  </si>
  <si>
    <t>XBJ25510802433730528</t>
  </si>
  <si>
    <t>初产营养蛋</t>
  </si>
  <si>
    <t>蜀小蛋</t>
  </si>
  <si>
    <t>1000克/盒</t>
  </si>
  <si>
    <t>XN-20250610195</t>
  </si>
  <si>
    <t>XBJ25510802433730551</t>
  </si>
  <si>
    <t>XN-20250610196</t>
  </si>
  <si>
    <t>XBJ25510802433730552</t>
  </si>
  <si>
    <t>XN-20250610213</t>
  </si>
  <si>
    <t>XBJ25510802433730569</t>
  </si>
  <si>
    <t>小葱</t>
  </si>
  <si>
    <t>XN-20250610236</t>
  </si>
  <si>
    <t>XBJ25510802433730592</t>
  </si>
  <si>
    <t>XN-20250611160</t>
  </si>
  <si>
    <t>XBJ25510802433730618</t>
  </si>
  <si>
    <t>XN-20250613130</t>
  </si>
  <si>
    <t>XBJ25510802433730626</t>
  </si>
  <si>
    <t>XN-20250617276</t>
  </si>
  <si>
    <t>XBJ25510802433730676</t>
  </si>
  <si>
    <t>XN-20250620139</t>
  </si>
  <si>
    <t>XBJ25510802433730723</t>
  </si>
  <si>
    <t>XN-20250620142</t>
  </si>
  <si>
    <t>XBJ25510802433730728</t>
  </si>
  <si>
    <t>正大营养蛋</t>
  </si>
  <si>
    <t>XN-20250620143</t>
  </si>
  <si>
    <t>XBJ25510802433730729</t>
  </si>
  <si>
    <t>好农哥放养土鸡蛋</t>
  </si>
  <si>
    <t>XN-20250620148</t>
  </si>
  <si>
    <t>XBJ25510802433730735</t>
  </si>
  <si>
    <t>广元市利州区兴华超市</t>
  </si>
  <si>
    <t>广元市利州区南河丹桂园独栋营业房1楼2、3、4号门面</t>
  </si>
  <si>
    <t>XN-20250620149</t>
  </si>
  <si>
    <t>XBJ25510802433730736</t>
  </si>
  <si>
    <t>XN-20250608016</t>
  </si>
  <si>
    <t>XBJ25510802433730492</t>
  </si>
  <si>
    <t>广元市兴旺肉类食品有限公司动物产品加工厂</t>
  </si>
  <si>
    <t>广元市利州区嘉陵街道城区蜀门市场冷库/产品销售场所</t>
  </si>
  <si>
    <t>XN-20250609117</t>
  </si>
  <si>
    <t>XBJ25510802433730505</t>
  </si>
  <si>
    <t>白衣花生米</t>
  </si>
  <si>
    <t>XN-20250609120</t>
  </si>
  <si>
    <t>XBJ25510802433730510</t>
  </si>
  <si>
    <t>鲫鱼（淡水鱼）</t>
  </si>
  <si>
    <t>XN-20250609124</t>
  </si>
  <si>
    <t>XBJ25510802433730514</t>
  </si>
  <si>
    <t>XN-20250609134</t>
  </si>
  <si>
    <t>XBJ25510802433730524</t>
  </si>
  <si>
    <t>贵妃芒果</t>
  </si>
  <si>
    <t>XN-20250609145</t>
  </si>
  <si>
    <t>XBJ25510802433730535</t>
  </si>
  <si>
    <t>XN-20250610209</t>
  </si>
  <si>
    <t>XBJ25510802433730565</t>
  </si>
  <si>
    <t>纯粮草鸡蛋</t>
  </si>
  <si>
    <t>XN-20250610217</t>
  </si>
  <si>
    <t>XBJ25510802433730573</t>
  </si>
  <si>
    <t>XN-20250610235</t>
  </si>
  <si>
    <t>XBJ25510802433730591</t>
  </si>
  <si>
    <t>XN-20250610192</t>
  </si>
  <si>
    <t>XBJ25510802433730548</t>
  </si>
  <si>
    <t>其他禽蛋</t>
  </si>
  <si>
    <t>XN-20250610207</t>
  </si>
  <si>
    <t>XBJ25510802433730563</t>
  </si>
  <si>
    <t>鸭蛋</t>
  </si>
  <si>
    <t>XN-20250610233</t>
  </si>
  <si>
    <t>XBJ25510802433730589</t>
  </si>
  <si>
    <t>嫩姜</t>
  </si>
  <si>
    <t>XN-20250610234</t>
  </si>
  <si>
    <t>XBJ25510802433730590</t>
  </si>
  <si>
    <t>XN-20250610239</t>
  </si>
  <si>
    <t>XBJ25510802433730595</t>
  </si>
  <si>
    <t>XN-20250611152</t>
  </si>
  <si>
    <t>XBJ25510802433730610</t>
  </si>
  <si>
    <t>XN-20250611159</t>
  </si>
  <si>
    <t>XBJ25510802433730617</t>
  </si>
  <si>
    <t>XN-20250611161</t>
  </si>
  <si>
    <t>XBJ25510802433730619</t>
  </si>
  <si>
    <t>无抗保洁蛋</t>
  </si>
  <si>
    <t>东坡五梁</t>
  </si>
  <si>
    <t>XN-20250616262</t>
  </si>
  <si>
    <t>XBJ25510802433730657</t>
  </si>
  <si>
    <t>XN-20250616261</t>
  </si>
  <si>
    <t>XBJ25510802433730667</t>
  </si>
  <si>
    <t>XN-20250617291</t>
  </si>
  <si>
    <t>XBJ25510802433730692</t>
  </si>
  <si>
    <t>XN-20250617289</t>
  </si>
  <si>
    <t>XBJ25510802433730690</t>
  </si>
  <si>
    <t>XN-20250619199</t>
  </si>
  <si>
    <t>XBJ25510802433730698</t>
  </si>
  <si>
    <t>XN-20250619200</t>
  </si>
  <si>
    <t>XBJ25510802433730699</t>
  </si>
  <si>
    <t>XN-20250619201</t>
  </si>
  <si>
    <t>XBJ25510802433730700</t>
  </si>
  <si>
    <t>XN-20250619213</t>
  </si>
  <si>
    <t>XBJ25510802433730711</t>
  </si>
  <si>
    <t>XN-20250622095</t>
  </si>
  <si>
    <t>XBJ25510802433730769</t>
  </si>
  <si>
    <t>XN-20250622078</t>
  </si>
  <si>
    <t>XBJ25510802433730750</t>
  </si>
  <si>
    <t>紫薯</t>
  </si>
  <si>
    <t>XN-20250622096</t>
  </si>
  <si>
    <t>XBJ25510802433730767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</si>
</sst>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599"/>
  <sheetViews>
    <sheetView tabSelected="1" workbookViewId="0">
      <pane ySplit="2" topLeftCell="A591" activePane="bottomLeft" state="frozen"/>
      <selection/>
      <selection pane="bottomLeft" activeCell="N475" sqref="N475"/>
    </sheetView>
  </sheetViews>
  <sheetFormatPr defaultColWidth="17.5" defaultRowHeight="13.5"/>
  <cols>
    <col min="1" max="1" width="11.7583333333333" style="3" customWidth="1"/>
    <col min="2" max="3" width="9" style="3" customWidth="1"/>
    <col min="4" max="4" width="12" style="3" customWidth="1"/>
    <col min="5" max="5" width="9.375" style="3" customWidth="1"/>
    <col min="6" max="6" width="8" style="3" customWidth="1"/>
    <col min="7" max="7" width="9.625" style="3" customWidth="1"/>
    <col min="8" max="8" width="10" style="4" customWidth="1"/>
    <col min="9" max="9" width="10.375" style="3" customWidth="1"/>
    <col min="10" max="10" width="10" style="3" customWidth="1"/>
    <col min="11" max="11" width="12.8" style="3" customWidth="1"/>
    <col min="12" max="12" width="14.75" style="3" customWidth="1"/>
    <col min="13" max="13" width="17.875" style="3" customWidth="1"/>
    <col min="14" max="15" width="8.08333333333333" style="3" customWidth="1"/>
    <col min="16" max="16" width="10.75" style="4" customWidth="1"/>
    <col min="17" max="17" width="11" style="3" customWidth="1"/>
    <col min="18" max="18" width="9.25" style="3" customWidth="1"/>
    <col min="19" max="16382" width="17.5" style="3" customWidth="1"/>
    <col min="16383" max="16384" width="17.5" style="3"/>
  </cols>
  <sheetData>
    <row r="1" ht="42" customHeight="1" spans="1:18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6"/>
      <c r="Q1" s="5"/>
      <c r="R1" s="5"/>
    </row>
    <row r="2" s="1" customFormat="1" ht="54" spans="1:1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8" t="s">
        <v>15</v>
      </c>
      <c r="P2" s="13" t="s">
        <v>16</v>
      </c>
      <c r="Q2" s="7" t="s">
        <v>17</v>
      </c>
      <c r="R2" s="8" t="s">
        <v>18</v>
      </c>
    </row>
    <row r="3" s="2" customFormat="1" ht="36" customHeight="1" spans="1:18">
      <c r="A3" s="10" t="s">
        <v>19</v>
      </c>
      <c r="B3" s="10" t="s">
        <v>20</v>
      </c>
      <c r="C3" s="10" t="s">
        <v>20</v>
      </c>
      <c r="D3" s="10" t="s">
        <v>20</v>
      </c>
      <c r="E3" s="10" t="s">
        <v>20</v>
      </c>
      <c r="F3" s="10" t="s">
        <v>21</v>
      </c>
      <c r="G3" s="10" t="s">
        <v>22</v>
      </c>
      <c r="H3" s="11">
        <v>45807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 t="s">
        <v>28</v>
      </c>
      <c r="O3" s="10" t="s">
        <v>29</v>
      </c>
      <c r="P3" s="11" t="s">
        <v>30</v>
      </c>
      <c r="Q3" s="10" t="s">
        <v>31</v>
      </c>
      <c r="R3" s="10" t="s">
        <v>32</v>
      </c>
    </row>
    <row r="4" s="2" customFormat="1" ht="36" customHeight="1" spans="1:18">
      <c r="A4" s="10" t="s">
        <v>19</v>
      </c>
      <c r="B4" s="10" t="s">
        <v>20</v>
      </c>
      <c r="C4" s="10" t="s">
        <v>20</v>
      </c>
      <c r="D4" s="10" t="s">
        <v>20</v>
      </c>
      <c r="E4" s="10" t="s">
        <v>20</v>
      </c>
      <c r="F4" s="10" t="s">
        <v>33</v>
      </c>
      <c r="G4" s="10" t="s">
        <v>34</v>
      </c>
      <c r="H4" s="11">
        <v>45807</v>
      </c>
      <c r="I4" s="10" t="s">
        <v>35</v>
      </c>
      <c r="J4" s="10" t="s">
        <v>24</v>
      </c>
      <c r="K4" s="10" t="s">
        <v>25</v>
      </c>
      <c r="L4" s="10" t="s">
        <v>26</v>
      </c>
      <c r="M4" s="10" t="s">
        <v>27</v>
      </c>
      <c r="N4" s="10" t="s">
        <v>36</v>
      </c>
      <c r="O4" s="10" t="s">
        <v>29</v>
      </c>
      <c r="P4" s="11" t="s">
        <v>37</v>
      </c>
      <c r="Q4" s="10" t="s">
        <v>31</v>
      </c>
      <c r="R4" s="10" t="s">
        <v>32</v>
      </c>
    </row>
    <row r="5" s="2" customFormat="1" ht="36" customHeight="1" spans="1:18">
      <c r="A5" s="10" t="s">
        <v>19</v>
      </c>
      <c r="B5" s="10" t="s">
        <v>20</v>
      </c>
      <c r="C5" s="10" t="s">
        <v>20</v>
      </c>
      <c r="D5" s="10" t="s">
        <v>20</v>
      </c>
      <c r="E5" s="10" t="s">
        <v>20</v>
      </c>
      <c r="F5" s="10" t="s">
        <v>38</v>
      </c>
      <c r="G5" s="10" t="s">
        <v>39</v>
      </c>
      <c r="H5" s="11">
        <v>45807</v>
      </c>
      <c r="I5" s="10" t="s">
        <v>40</v>
      </c>
      <c r="J5" s="10" t="s">
        <v>41</v>
      </c>
      <c r="K5" s="10" t="s">
        <v>42</v>
      </c>
      <c r="L5" s="10" t="s">
        <v>26</v>
      </c>
      <c r="M5" s="10" t="s">
        <v>27</v>
      </c>
      <c r="N5" s="10" t="s">
        <v>43</v>
      </c>
      <c r="O5" s="10" t="s">
        <v>44</v>
      </c>
      <c r="P5" s="11" t="s">
        <v>45</v>
      </c>
      <c r="Q5" s="10" t="s">
        <v>31</v>
      </c>
      <c r="R5" s="10" t="s">
        <v>32</v>
      </c>
    </row>
    <row r="6" s="2" customFormat="1" ht="36" customHeight="1" spans="1:18">
      <c r="A6" s="10" t="s">
        <v>19</v>
      </c>
      <c r="B6" s="10" t="s">
        <v>20</v>
      </c>
      <c r="C6" s="10" t="s">
        <v>20</v>
      </c>
      <c r="D6" s="10" t="s">
        <v>20</v>
      </c>
      <c r="E6" s="10" t="s">
        <v>20</v>
      </c>
      <c r="F6" s="10" t="s">
        <v>46</v>
      </c>
      <c r="G6" s="10" t="s">
        <v>47</v>
      </c>
      <c r="H6" s="11">
        <v>45809</v>
      </c>
      <c r="I6" s="10" t="s">
        <v>40</v>
      </c>
      <c r="J6" s="10" t="s">
        <v>41</v>
      </c>
      <c r="K6" s="10" t="s">
        <v>42</v>
      </c>
      <c r="L6" s="10" t="s">
        <v>48</v>
      </c>
      <c r="M6" s="10" t="s">
        <v>49</v>
      </c>
      <c r="N6" s="10" t="s">
        <v>43</v>
      </c>
      <c r="O6" s="10" t="s">
        <v>44</v>
      </c>
      <c r="P6" s="11" t="s">
        <v>50</v>
      </c>
      <c r="Q6" s="10" t="s">
        <v>31</v>
      </c>
      <c r="R6" s="10" t="s">
        <v>32</v>
      </c>
    </row>
    <row r="7" s="2" customFormat="1" ht="36" customHeight="1" spans="1:18">
      <c r="A7" s="10" t="s">
        <v>19</v>
      </c>
      <c r="B7" s="10" t="s">
        <v>20</v>
      </c>
      <c r="C7" s="10" t="s">
        <v>20</v>
      </c>
      <c r="D7" s="10" t="s">
        <v>20</v>
      </c>
      <c r="E7" s="10" t="s">
        <v>20</v>
      </c>
      <c r="F7" s="10" t="s">
        <v>51</v>
      </c>
      <c r="G7" s="10" t="s">
        <v>52</v>
      </c>
      <c r="H7" s="11">
        <v>45810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1" t="s">
        <v>60</v>
      </c>
      <c r="Q7" s="10" t="s">
        <v>31</v>
      </c>
      <c r="R7" s="10" t="s">
        <v>32</v>
      </c>
    </row>
    <row r="8" s="2" customFormat="1" ht="36" customHeight="1" spans="1:18">
      <c r="A8" s="10" t="s">
        <v>19</v>
      </c>
      <c r="B8" s="10" t="s">
        <v>20</v>
      </c>
      <c r="C8" s="10" t="s">
        <v>20</v>
      </c>
      <c r="D8" s="10" t="s">
        <v>20</v>
      </c>
      <c r="E8" s="10" t="s">
        <v>20</v>
      </c>
      <c r="F8" s="10" t="s">
        <v>61</v>
      </c>
      <c r="G8" s="10" t="s">
        <v>62</v>
      </c>
      <c r="H8" s="11">
        <v>45810</v>
      </c>
      <c r="I8" s="10" t="s">
        <v>35</v>
      </c>
      <c r="J8" s="10" t="s">
        <v>24</v>
      </c>
      <c r="K8" s="10" t="s">
        <v>25</v>
      </c>
      <c r="L8" s="10" t="s">
        <v>63</v>
      </c>
      <c r="M8" s="10" t="s">
        <v>64</v>
      </c>
      <c r="N8" s="10" t="s">
        <v>36</v>
      </c>
      <c r="O8" s="10" t="s">
        <v>29</v>
      </c>
      <c r="P8" s="11" t="s">
        <v>65</v>
      </c>
      <c r="Q8" s="10" t="s">
        <v>31</v>
      </c>
      <c r="R8" s="10" t="s">
        <v>32</v>
      </c>
    </row>
    <row r="9" s="2" customFormat="1" ht="36" customHeight="1" spans="1:18">
      <c r="A9" s="10" t="s">
        <v>19</v>
      </c>
      <c r="B9" s="10" t="s">
        <v>20</v>
      </c>
      <c r="C9" s="10" t="s">
        <v>20</v>
      </c>
      <c r="D9" s="10" t="s">
        <v>20</v>
      </c>
      <c r="E9" s="10" t="s">
        <v>20</v>
      </c>
      <c r="F9" s="10" t="s">
        <v>66</v>
      </c>
      <c r="G9" s="10" t="s">
        <v>67</v>
      </c>
      <c r="H9" s="11">
        <v>45810</v>
      </c>
      <c r="I9" s="10" t="s">
        <v>40</v>
      </c>
      <c r="J9" s="10" t="s">
        <v>41</v>
      </c>
      <c r="K9" s="10" t="s">
        <v>42</v>
      </c>
      <c r="L9" s="10" t="s">
        <v>63</v>
      </c>
      <c r="M9" s="10" t="s">
        <v>64</v>
      </c>
      <c r="N9" s="10" t="s">
        <v>43</v>
      </c>
      <c r="O9" s="10" t="s">
        <v>44</v>
      </c>
      <c r="P9" s="11" t="s">
        <v>68</v>
      </c>
      <c r="Q9" s="10" t="s">
        <v>31</v>
      </c>
      <c r="R9" s="10" t="s">
        <v>32</v>
      </c>
    </row>
    <row r="10" s="2" customFormat="1" ht="36" customHeight="1" spans="1:18">
      <c r="A10" s="10" t="s">
        <v>19</v>
      </c>
      <c r="B10" s="10" t="s">
        <v>20</v>
      </c>
      <c r="C10" s="10" t="s">
        <v>20</v>
      </c>
      <c r="D10" s="10" t="s">
        <v>20</v>
      </c>
      <c r="E10" s="10" t="s">
        <v>20</v>
      </c>
      <c r="F10" s="10" t="s">
        <v>69</v>
      </c>
      <c r="G10" s="10" t="s">
        <v>70</v>
      </c>
      <c r="H10" s="11">
        <v>45810</v>
      </c>
      <c r="I10" s="10" t="s">
        <v>40</v>
      </c>
      <c r="J10" s="10" t="s">
        <v>41</v>
      </c>
      <c r="K10" s="10" t="s">
        <v>42</v>
      </c>
      <c r="L10" s="10" t="s">
        <v>56</v>
      </c>
      <c r="M10" s="10" t="s">
        <v>57</v>
      </c>
      <c r="N10" s="10" t="s">
        <v>43</v>
      </c>
      <c r="O10" s="10" t="s">
        <v>44</v>
      </c>
      <c r="P10" s="11" t="s">
        <v>71</v>
      </c>
      <c r="Q10" s="10" t="s">
        <v>31</v>
      </c>
      <c r="R10" s="10" t="s">
        <v>32</v>
      </c>
    </row>
    <row r="11" s="2" customFormat="1" ht="36" customHeight="1" spans="1:18">
      <c r="A11" s="10" t="s">
        <v>19</v>
      </c>
      <c r="B11" s="10" t="s">
        <v>20</v>
      </c>
      <c r="C11" s="10" t="s">
        <v>20</v>
      </c>
      <c r="D11" s="10" t="s">
        <v>20</v>
      </c>
      <c r="E11" s="10" t="s">
        <v>20</v>
      </c>
      <c r="F11" s="10" t="s">
        <v>72</v>
      </c>
      <c r="G11" s="10" t="s">
        <v>73</v>
      </c>
      <c r="H11" s="11">
        <v>45811</v>
      </c>
      <c r="I11" s="10" t="s">
        <v>35</v>
      </c>
      <c r="J11" s="10" t="s">
        <v>24</v>
      </c>
      <c r="K11" s="10" t="s">
        <v>25</v>
      </c>
      <c r="L11" s="10" t="s">
        <v>74</v>
      </c>
      <c r="M11" s="10" t="s">
        <v>75</v>
      </c>
      <c r="N11" s="10" t="s">
        <v>36</v>
      </c>
      <c r="O11" s="10" t="s">
        <v>29</v>
      </c>
      <c r="P11" s="11" t="s">
        <v>76</v>
      </c>
      <c r="Q11" s="10" t="s">
        <v>31</v>
      </c>
      <c r="R11" s="10" t="s">
        <v>32</v>
      </c>
    </row>
    <row r="12" s="2" customFormat="1" ht="36" customHeight="1" spans="1:18">
      <c r="A12" s="10" t="s">
        <v>19</v>
      </c>
      <c r="B12" s="10" t="s">
        <v>20</v>
      </c>
      <c r="C12" s="10" t="s">
        <v>20</v>
      </c>
      <c r="D12" s="10" t="s">
        <v>20</v>
      </c>
      <c r="E12" s="10" t="s">
        <v>20</v>
      </c>
      <c r="F12" s="10" t="s">
        <v>77</v>
      </c>
      <c r="G12" s="10" t="s">
        <v>78</v>
      </c>
      <c r="H12" s="11">
        <v>45812</v>
      </c>
      <c r="I12" s="10" t="s">
        <v>79</v>
      </c>
      <c r="J12" s="10" t="s">
        <v>80</v>
      </c>
      <c r="K12" s="10" t="s">
        <v>81</v>
      </c>
      <c r="L12" s="10" t="s">
        <v>82</v>
      </c>
      <c r="M12" s="10" t="s">
        <v>83</v>
      </c>
      <c r="N12" s="10" t="s">
        <v>36</v>
      </c>
      <c r="O12" s="10" t="s">
        <v>84</v>
      </c>
      <c r="P12" s="11" t="s">
        <v>85</v>
      </c>
      <c r="Q12" s="10" t="s">
        <v>31</v>
      </c>
      <c r="R12" s="10" t="s">
        <v>32</v>
      </c>
    </row>
    <row r="13" s="2" customFormat="1" ht="36" customHeight="1" spans="1:18">
      <c r="A13" s="10" t="s">
        <v>19</v>
      </c>
      <c r="B13" s="10" t="s">
        <v>86</v>
      </c>
      <c r="C13" s="10" t="s">
        <v>87</v>
      </c>
      <c r="D13" s="10" t="s">
        <v>87</v>
      </c>
      <c r="E13" s="10" t="s">
        <v>87</v>
      </c>
      <c r="F13" s="10" t="s">
        <v>88</v>
      </c>
      <c r="G13" s="10" t="s">
        <v>89</v>
      </c>
      <c r="H13" s="11">
        <v>45804</v>
      </c>
      <c r="I13" s="10" t="s">
        <v>90</v>
      </c>
      <c r="J13" s="10" t="s">
        <v>91</v>
      </c>
      <c r="K13" s="10" t="s">
        <v>92</v>
      </c>
      <c r="L13" s="10" t="s">
        <v>93</v>
      </c>
      <c r="M13" s="10" t="s">
        <v>94</v>
      </c>
      <c r="N13" s="10" t="s">
        <v>43</v>
      </c>
      <c r="O13" s="10" t="s">
        <v>44</v>
      </c>
      <c r="P13" s="11" t="s">
        <v>95</v>
      </c>
      <c r="Q13" s="10" t="s">
        <v>31</v>
      </c>
      <c r="R13" s="10" t="s">
        <v>32</v>
      </c>
    </row>
    <row r="14" s="2" customFormat="1" ht="36" customHeight="1" spans="1:18">
      <c r="A14" s="10" t="s">
        <v>19</v>
      </c>
      <c r="B14" s="10" t="s">
        <v>86</v>
      </c>
      <c r="C14" s="10" t="s">
        <v>96</v>
      </c>
      <c r="D14" s="10" t="s">
        <v>96</v>
      </c>
      <c r="E14" s="10" t="s">
        <v>96</v>
      </c>
      <c r="F14" s="10" t="s">
        <v>97</v>
      </c>
      <c r="G14" s="10" t="s">
        <v>98</v>
      </c>
      <c r="H14" s="11">
        <v>45804</v>
      </c>
      <c r="I14" s="10" t="s">
        <v>99</v>
      </c>
      <c r="J14" s="10" t="s">
        <v>100</v>
      </c>
      <c r="K14" s="10" t="s">
        <v>101</v>
      </c>
      <c r="L14" s="10" t="s">
        <v>93</v>
      </c>
      <c r="M14" s="10" t="s">
        <v>94</v>
      </c>
      <c r="N14" s="10" t="s">
        <v>36</v>
      </c>
      <c r="O14" s="10" t="s">
        <v>102</v>
      </c>
      <c r="P14" s="11" t="s">
        <v>103</v>
      </c>
      <c r="Q14" s="10" t="s">
        <v>31</v>
      </c>
      <c r="R14" s="10" t="s">
        <v>32</v>
      </c>
    </row>
    <row r="15" s="2" customFormat="1" ht="36" customHeight="1" spans="1:18">
      <c r="A15" s="10" t="s">
        <v>19</v>
      </c>
      <c r="B15" s="10" t="s">
        <v>86</v>
      </c>
      <c r="C15" s="10" t="s">
        <v>104</v>
      </c>
      <c r="D15" s="10" t="s">
        <v>105</v>
      </c>
      <c r="E15" s="10" t="s">
        <v>106</v>
      </c>
      <c r="F15" s="10" t="s">
        <v>107</v>
      </c>
      <c r="G15" s="10" t="s">
        <v>108</v>
      </c>
      <c r="H15" s="11">
        <v>45804</v>
      </c>
      <c r="I15" s="10" t="s">
        <v>109</v>
      </c>
      <c r="J15" s="10" t="s">
        <v>110</v>
      </c>
      <c r="K15" s="10" t="s">
        <v>111</v>
      </c>
      <c r="L15" s="10" t="s">
        <v>93</v>
      </c>
      <c r="M15" s="10" t="s">
        <v>94</v>
      </c>
      <c r="N15" s="10" t="s">
        <v>112</v>
      </c>
      <c r="O15" s="10" t="s">
        <v>113</v>
      </c>
      <c r="P15" s="11" t="s">
        <v>114</v>
      </c>
      <c r="Q15" s="10" t="s">
        <v>31</v>
      </c>
      <c r="R15" s="10" t="s">
        <v>32</v>
      </c>
    </row>
    <row r="16" s="2" customFormat="1" ht="36" customHeight="1" spans="1:18">
      <c r="A16" s="10" t="s">
        <v>19</v>
      </c>
      <c r="B16" s="10" t="s">
        <v>115</v>
      </c>
      <c r="C16" s="10" t="s">
        <v>115</v>
      </c>
      <c r="D16" s="10" t="s">
        <v>116</v>
      </c>
      <c r="E16" s="10" t="s">
        <v>117</v>
      </c>
      <c r="F16" s="10" t="s">
        <v>118</v>
      </c>
      <c r="G16" s="10" t="s">
        <v>119</v>
      </c>
      <c r="H16" s="11">
        <v>45804</v>
      </c>
      <c r="I16" s="10" t="s">
        <v>120</v>
      </c>
      <c r="J16" s="10" t="s">
        <v>121</v>
      </c>
      <c r="K16" s="10" t="s">
        <v>122</v>
      </c>
      <c r="L16" s="10" t="s">
        <v>93</v>
      </c>
      <c r="M16" s="10" t="s">
        <v>94</v>
      </c>
      <c r="N16" s="10" t="s">
        <v>43</v>
      </c>
      <c r="O16" s="10" t="s">
        <v>123</v>
      </c>
      <c r="P16" s="11" t="s">
        <v>124</v>
      </c>
      <c r="Q16" s="10" t="s">
        <v>31</v>
      </c>
      <c r="R16" s="10" t="s">
        <v>32</v>
      </c>
    </row>
    <row r="17" s="2" customFormat="1" ht="36" customHeight="1" spans="1:18">
      <c r="A17" s="10" t="s">
        <v>19</v>
      </c>
      <c r="B17" s="10" t="s">
        <v>86</v>
      </c>
      <c r="C17" s="10" t="s">
        <v>125</v>
      </c>
      <c r="D17" s="10" t="s">
        <v>126</v>
      </c>
      <c r="E17" s="10" t="s">
        <v>127</v>
      </c>
      <c r="F17" s="10" t="s">
        <v>128</v>
      </c>
      <c r="G17" s="10" t="s">
        <v>129</v>
      </c>
      <c r="H17" s="11">
        <v>45804</v>
      </c>
      <c r="I17" s="10" t="s">
        <v>130</v>
      </c>
      <c r="J17" s="10" t="s">
        <v>131</v>
      </c>
      <c r="K17" s="10" t="s">
        <v>132</v>
      </c>
      <c r="L17" s="10" t="s">
        <v>93</v>
      </c>
      <c r="M17" s="10" t="s">
        <v>94</v>
      </c>
      <c r="N17" s="10" t="s">
        <v>43</v>
      </c>
      <c r="O17" s="10" t="s">
        <v>133</v>
      </c>
      <c r="P17" s="11" t="s">
        <v>134</v>
      </c>
      <c r="Q17" s="10" t="s">
        <v>31</v>
      </c>
      <c r="R17" s="10" t="s">
        <v>32</v>
      </c>
    </row>
    <row r="18" s="2" customFormat="1" ht="36" customHeight="1" spans="1:18">
      <c r="A18" s="10" t="s">
        <v>19</v>
      </c>
      <c r="B18" s="10" t="s">
        <v>86</v>
      </c>
      <c r="C18" s="10" t="s">
        <v>135</v>
      </c>
      <c r="D18" s="10" t="s">
        <v>135</v>
      </c>
      <c r="E18" s="10" t="s">
        <v>135</v>
      </c>
      <c r="F18" s="10" t="s">
        <v>136</v>
      </c>
      <c r="G18" s="10" t="s">
        <v>137</v>
      </c>
      <c r="H18" s="11">
        <v>45804</v>
      </c>
      <c r="I18" s="10" t="s">
        <v>138</v>
      </c>
      <c r="J18" s="10" t="s">
        <v>139</v>
      </c>
      <c r="K18" s="10" t="s">
        <v>140</v>
      </c>
      <c r="L18" s="10" t="s">
        <v>93</v>
      </c>
      <c r="M18" s="10" t="s">
        <v>94</v>
      </c>
      <c r="N18" s="10" t="s">
        <v>141</v>
      </c>
      <c r="O18" s="10" t="s">
        <v>142</v>
      </c>
      <c r="P18" s="11" t="s">
        <v>143</v>
      </c>
      <c r="Q18" s="10" t="s">
        <v>31</v>
      </c>
      <c r="R18" s="10" t="s">
        <v>32</v>
      </c>
    </row>
    <row r="19" s="2" customFormat="1" ht="36" customHeight="1" spans="1:18">
      <c r="A19" s="10" t="s">
        <v>19</v>
      </c>
      <c r="B19" s="10" t="s">
        <v>115</v>
      </c>
      <c r="C19" s="10" t="s">
        <v>115</v>
      </c>
      <c r="D19" s="10" t="s">
        <v>116</v>
      </c>
      <c r="E19" s="10" t="s">
        <v>117</v>
      </c>
      <c r="F19" s="10" t="s">
        <v>144</v>
      </c>
      <c r="G19" s="10" t="s">
        <v>145</v>
      </c>
      <c r="H19" s="11">
        <v>45804</v>
      </c>
      <c r="I19" s="10" t="s">
        <v>146</v>
      </c>
      <c r="J19" s="10" t="s">
        <v>147</v>
      </c>
      <c r="K19" s="10" t="s">
        <v>148</v>
      </c>
      <c r="L19" s="10" t="s">
        <v>93</v>
      </c>
      <c r="M19" s="10" t="s">
        <v>94</v>
      </c>
      <c r="N19" s="10" t="s">
        <v>43</v>
      </c>
      <c r="O19" s="10" t="s">
        <v>149</v>
      </c>
      <c r="P19" s="11" t="s">
        <v>150</v>
      </c>
      <c r="Q19" s="10" t="s">
        <v>31</v>
      </c>
      <c r="R19" s="10" t="s">
        <v>32</v>
      </c>
    </row>
    <row r="20" s="2" customFormat="1" ht="36" customHeight="1" spans="1:18">
      <c r="A20" s="10" t="s">
        <v>19</v>
      </c>
      <c r="B20" s="10" t="s">
        <v>151</v>
      </c>
      <c r="C20" s="10" t="s">
        <v>151</v>
      </c>
      <c r="D20" s="10" t="s">
        <v>152</v>
      </c>
      <c r="E20" s="10" t="s">
        <v>153</v>
      </c>
      <c r="F20" s="10" t="s">
        <v>154</v>
      </c>
      <c r="G20" s="10" t="s">
        <v>155</v>
      </c>
      <c r="H20" s="11">
        <v>45804</v>
      </c>
      <c r="I20" s="10" t="s">
        <v>156</v>
      </c>
      <c r="J20" s="10" t="s">
        <v>157</v>
      </c>
      <c r="K20" s="10" t="s">
        <v>158</v>
      </c>
      <c r="L20" s="10" t="s">
        <v>93</v>
      </c>
      <c r="M20" s="10" t="s">
        <v>94</v>
      </c>
      <c r="N20" s="10" t="s">
        <v>159</v>
      </c>
      <c r="O20" s="10" t="s">
        <v>160</v>
      </c>
      <c r="P20" s="11" t="s">
        <v>161</v>
      </c>
      <c r="Q20" s="10" t="s">
        <v>31</v>
      </c>
      <c r="R20" s="10" t="s">
        <v>32</v>
      </c>
    </row>
    <row r="21" s="2" customFormat="1" ht="36" customHeight="1" spans="1:18">
      <c r="A21" s="10" t="s">
        <v>19</v>
      </c>
      <c r="B21" s="10" t="s">
        <v>162</v>
      </c>
      <c r="C21" s="10" t="s">
        <v>162</v>
      </c>
      <c r="D21" s="10" t="s">
        <v>163</v>
      </c>
      <c r="E21" s="10" t="s">
        <v>163</v>
      </c>
      <c r="F21" s="10" t="s">
        <v>164</v>
      </c>
      <c r="G21" s="10" t="s">
        <v>165</v>
      </c>
      <c r="H21" s="11">
        <v>45804</v>
      </c>
      <c r="I21" s="10" t="s">
        <v>166</v>
      </c>
      <c r="J21" s="10" t="s">
        <v>167</v>
      </c>
      <c r="K21" s="10" t="s">
        <v>168</v>
      </c>
      <c r="L21" s="10" t="s">
        <v>169</v>
      </c>
      <c r="M21" s="10" t="s">
        <v>170</v>
      </c>
      <c r="N21" s="10" t="s">
        <v>171</v>
      </c>
      <c r="O21" s="10" t="s">
        <v>102</v>
      </c>
      <c r="P21" s="11" t="s">
        <v>172</v>
      </c>
      <c r="Q21" s="10" t="s">
        <v>31</v>
      </c>
      <c r="R21" s="10" t="s">
        <v>32</v>
      </c>
    </row>
    <row r="22" s="2" customFormat="1" ht="36" customHeight="1" spans="1:18">
      <c r="A22" s="10" t="s">
        <v>19</v>
      </c>
      <c r="B22" s="10" t="s">
        <v>151</v>
      </c>
      <c r="C22" s="10" t="s">
        <v>151</v>
      </c>
      <c r="D22" s="10" t="s">
        <v>152</v>
      </c>
      <c r="E22" s="10" t="s">
        <v>173</v>
      </c>
      <c r="F22" s="10" t="s">
        <v>174</v>
      </c>
      <c r="G22" s="10" t="s">
        <v>175</v>
      </c>
      <c r="H22" s="11">
        <v>45804</v>
      </c>
      <c r="I22" s="10" t="s">
        <v>176</v>
      </c>
      <c r="J22" s="10" t="s">
        <v>177</v>
      </c>
      <c r="K22" s="10" t="s">
        <v>178</v>
      </c>
      <c r="L22" s="10" t="s">
        <v>93</v>
      </c>
      <c r="M22" s="10" t="s">
        <v>94</v>
      </c>
      <c r="N22" s="10" t="s">
        <v>179</v>
      </c>
      <c r="O22" s="10" t="s">
        <v>180</v>
      </c>
      <c r="P22" s="11" t="s">
        <v>181</v>
      </c>
      <c r="Q22" s="10" t="s">
        <v>31</v>
      </c>
      <c r="R22" s="10" t="s">
        <v>32</v>
      </c>
    </row>
    <row r="23" s="2" customFormat="1" ht="36" customHeight="1" spans="1:18">
      <c r="A23" s="10" t="s">
        <v>19</v>
      </c>
      <c r="B23" s="10" t="s">
        <v>182</v>
      </c>
      <c r="C23" s="10" t="s">
        <v>183</v>
      </c>
      <c r="D23" s="10" t="s">
        <v>183</v>
      </c>
      <c r="E23" s="10" t="s">
        <v>183</v>
      </c>
      <c r="F23" s="10" t="s">
        <v>184</v>
      </c>
      <c r="G23" s="10" t="s">
        <v>185</v>
      </c>
      <c r="H23" s="11">
        <v>45804</v>
      </c>
      <c r="I23" s="10" t="s">
        <v>186</v>
      </c>
      <c r="J23" s="10" t="s">
        <v>187</v>
      </c>
      <c r="K23" s="10" t="s">
        <v>188</v>
      </c>
      <c r="L23" s="10" t="s">
        <v>169</v>
      </c>
      <c r="M23" s="10" t="s">
        <v>170</v>
      </c>
      <c r="N23" s="10" t="s">
        <v>43</v>
      </c>
      <c r="O23" s="10" t="s">
        <v>189</v>
      </c>
      <c r="P23" s="11" t="s">
        <v>190</v>
      </c>
      <c r="Q23" s="10" t="s">
        <v>31</v>
      </c>
      <c r="R23" s="10" t="s">
        <v>32</v>
      </c>
    </row>
    <row r="24" s="2" customFormat="1" ht="36" customHeight="1" spans="1:18">
      <c r="A24" s="10" t="s">
        <v>19</v>
      </c>
      <c r="B24" s="10" t="s">
        <v>182</v>
      </c>
      <c r="C24" s="10" t="s">
        <v>191</v>
      </c>
      <c r="D24" s="10" t="s">
        <v>191</v>
      </c>
      <c r="E24" s="10" t="s">
        <v>191</v>
      </c>
      <c r="F24" s="10" t="s">
        <v>192</v>
      </c>
      <c r="G24" s="10" t="s">
        <v>193</v>
      </c>
      <c r="H24" s="11">
        <v>45804</v>
      </c>
      <c r="I24" s="10" t="s">
        <v>194</v>
      </c>
      <c r="J24" s="10" t="s">
        <v>195</v>
      </c>
      <c r="K24" s="10" t="s">
        <v>196</v>
      </c>
      <c r="L24" s="10" t="s">
        <v>169</v>
      </c>
      <c r="M24" s="10" t="s">
        <v>170</v>
      </c>
      <c r="N24" s="10" t="s">
        <v>197</v>
      </c>
      <c r="O24" s="10" t="s">
        <v>198</v>
      </c>
      <c r="P24" s="11" t="s">
        <v>199</v>
      </c>
      <c r="Q24" s="10" t="s">
        <v>31</v>
      </c>
      <c r="R24" s="10" t="s">
        <v>32</v>
      </c>
    </row>
    <row r="25" s="2" customFormat="1" ht="36" customHeight="1" spans="1:18">
      <c r="A25" s="10" t="s">
        <v>19</v>
      </c>
      <c r="B25" s="10" t="s">
        <v>200</v>
      </c>
      <c r="C25" s="10" t="s">
        <v>201</v>
      </c>
      <c r="D25" s="10" t="s">
        <v>202</v>
      </c>
      <c r="E25" s="10" t="s">
        <v>202</v>
      </c>
      <c r="F25" s="10" t="s">
        <v>203</v>
      </c>
      <c r="G25" s="10" t="s">
        <v>204</v>
      </c>
      <c r="H25" s="11">
        <v>45804</v>
      </c>
      <c r="I25" s="10" t="s">
        <v>205</v>
      </c>
      <c r="J25" s="10" t="s">
        <v>206</v>
      </c>
      <c r="K25" s="10" t="s">
        <v>207</v>
      </c>
      <c r="L25" s="10" t="s">
        <v>169</v>
      </c>
      <c r="M25" s="10" t="s">
        <v>170</v>
      </c>
      <c r="N25" s="10" t="s">
        <v>208</v>
      </c>
      <c r="O25" s="10" t="s">
        <v>209</v>
      </c>
      <c r="P25" s="11" t="s">
        <v>210</v>
      </c>
      <c r="Q25" s="10" t="s">
        <v>31</v>
      </c>
      <c r="R25" s="10" t="s">
        <v>32</v>
      </c>
    </row>
    <row r="26" s="2" customFormat="1" ht="36" customHeight="1" spans="1:18">
      <c r="A26" s="10" t="s">
        <v>19</v>
      </c>
      <c r="B26" s="10" t="s">
        <v>182</v>
      </c>
      <c r="C26" s="10" t="s">
        <v>191</v>
      </c>
      <c r="D26" s="10" t="s">
        <v>191</v>
      </c>
      <c r="E26" s="10" t="s">
        <v>191</v>
      </c>
      <c r="F26" s="10" t="s">
        <v>211</v>
      </c>
      <c r="G26" s="10" t="s">
        <v>212</v>
      </c>
      <c r="H26" s="11">
        <v>45804</v>
      </c>
      <c r="I26" s="10" t="s">
        <v>213</v>
      </c>
      <c r="J26" s="10" t="s">
        <v>214</v>
      </c>
      <c r="K26" s="10" t="s">
        <v>215</v>
      </c>
      <c r="L26" s="10" t="s">
        <v>169</v>
      </c>
      <c r="M26" s="10" t="s">
        <v>170</v>
      </c>
      <c r="N26" s="10" t="s">
        <v>216</v>
      </c>
      <c r="O26" s="10" t="s">
        <v>217</v>
      </c>
      <c r="P26" s="11" t="s">
        <v>218</v>
      </c>
      <c r="Q26" s="10" t="s">
        <v>31</v>
      </c>
      <c r="R26" s="10" t="s">
        <v>32</v>
      </c>
    </row>
    <row r="27" s="2" customFormat="1" ht="36" customHeight="1" spans="1:18">
      <c r="A27" s="10" t="s">
        <v>19</v>
      </c>
      <c r="B27" s="10" t="s">
        <v>200</v>
      </c>
      <c r="C27" s="10" t="s">
        <v>219</v>
      </c>
      <c r="D27" s="10" t="s">
        <v>220</v>
      </c>
      <c r="E27" s="10" t="s">
        <v>221</v>
      </c>
      <c r="F27" s="10" t="s">
        <v>222</v>
      </c>
      <c r="G27" s="10" t="s">
        <v>223</v>
      </c>
      <c r="H27" s="11">
        <v>45804</v>
      </c>
      <c r="I27" s="10" t="s">
        <v>224</v>
      </c>
      <c r="J27" s="10" t="s">
        <v>225</v>
      </c>
      <c r="K27" s="10" t="s">
        <v>226</v>
      </c>
      <c r="L27" s="10" t="s">
        <v>169</v>
      </c>
      <c r="M27" s="10" t="s">
        <v>170</v>
      </c>
      <c r="N27" s="10" t="s">
        <v>227</v>
      </c>
      <c r="O27" s="10" t="s">
        <v>228</v>
      </c>
      <c r="P27" s="11" t="s">
        <v>172</v>
      </c>
      <c r="Q27" s="10" t="s">
        <v>31</v>
      </c>
      <c r="R27" s="10" t="s">
        <v>32</v>
      </c>
    </row>
    <row r="28" s="2" customFormat="1" ht="36" customHeight="1" spans="1:18">
      <c r="A28" s="10" t="s">
        <v>19</v>
      </c>
      <c r="B28" s="10" t="s">
        <v>200</v>
      </c>
      <c r="C28" s="10" t="s">
        <v>201</v>
      </c>
      <c r="D28" s="10" t="s">
        <v>202</v>
      </c>
      <c r="E28" s="10" t="s">
        <v>202</v>
      </c>
      <c r="F28" s="10" t="s">
        <v>229</v>
      </c>
      <c r="G28" s="10" t="s">
        <v>230</v>
      </c>
      <c r="H28" s="11">
        <v>45804</v>
      </c>
      <c r="I28" s="10" t="s">
        <v>231</v>
      </c>
      <c r="J28" s="10" t="s">
        <v>232</v>
      </c>
      <c r="K28" s="10" t="s">
        <v>233</v>
      </c>
      <c r="L28" s="10" t="s">
        <v>169</v>
      </c>
      <c r="M28" s="10" t="s">
        <v>170</v>
      </c>
      <c r="N28" s="10" t="s">
        <v>234</v>
      </c>
      <c r="O28" s="10" t="s">
        <v>235</v>
      </c>
      <c r="P28" s="11" t="s">
        <v>236</v>
      </c>
      <c r="Q28" s="10" t="s">
        <v>31</v>
      </c>
      <c r="R28" s="10" t="s">
        <v>32</v>
      </c>
    </row>
    <row r="29" s="2" customFormat="1" ht="36" customHeight="1" spans="1:18">
      <c r="A29" s="10" t="s">
        <v>19</v>
      </c>
      <c r="B29" s="10" t="s">
        <v>182</v>
      </c>
      <c r="C29" s="10" t="s">
        <v>191</v>
      </c>
      <c r="D29" s="10" t="s">
        <v>191</v>
      </c>
      <c r="E29" s="10" t="s">
        <v>191</v>
      </c>
      <c r="F29" s="10" t="s">
        <v>237</v>
      </c>
      <c r="G29" s="10" t="s">
        <v>238</v>
      </c>
      <c r="H29" s="11">
        <v>45804</v>
      </c>
      <c r="I29" s="10" t="s">
        <v>239</v>
      </c>
      <c r="J29" s="10" t="s">
        <v>240</v>
      </c>
      <c r="K29" s="10" t="s">
        <v>241</v>
      </c>
      <c r="L29" s="10" t="s">
        <v>169</v>
      </c>
      <c r="M29" s="10" t="s">
        <v>170</v>
      </c>
      <c r="N29" s="10" t="s">
        <v>43</v>
      </c>
      <c r="O29" s="10" t="s">
        <v>242</v>
      </c>
      <c r="P29" s="11" t="s">
        <v>243</v>
      </c>
      <c r="Q29" s="10" t="s">
        <v>31</v>
      </c>
      <c r="R29" s="10" t="s">
        <v>32</v>
      </c>
    </row>
    <row r="30" s="2" customFormat="1" ht="36" customHeight="1" spans="1:18">
      <c r="A30" s="10" t="s">
        <v>19</v>
      </c>
      <c r="B30" s="10" t="s">
        <v>182</v>
      </c>
      <c r="C30" s="10" t="s">
        <v>191</v>
      </c>
      <c r="D30" s="10" t="s">
        <v>191</v>
      </c>
      <c r="E30" s="10" t="s">
        <v>191</v>
      </c>
      <c r="F30" s="10" t="s">
        <v>244</v>
      </c>
      <c r="G30" s="10" t="s">
        <v>245</v>
      </c>
      <c r="H30" s="11">
        <v>45804</v>
      </c>
      <c r="I30" s="10" t="s">
        <v>246</v>
      </c>
      <c r="J30" s="10" t="s">
        <v>195</v>
      </c>
      <c r="K30" s="10" t="s">
        <v>196</v>
      </c>
      <c r="L30" s="10" t="s">
        <v>169</v>
      </c>
      <c r="M30" s="10" t="s">
        <v>170</v>
      </c>
      <c r="N30" s="10" t="s">
        <v>247</v>
      </c>
      <c r="O30" s="10" t="s">
        <v>217</v>
      </c>
      <c r="P30" s="11" t="s">
        <v>248</v>
      </c>
      <c r="Q30" s="10" t="s">
        <v>31</v>
      </c>
      <c r="R30" s="10" t="s">
        <v>32</v>
      </c>
    </row>
    <row r="31" s="2" customFormat="1" ht="36" customHeight="1" spans="1:18">
      <c r="A31" s="10" t="s">
        <v>19</v>
      </c>
      <c r="B31" s="10" t="s">
        <v>249</v>
      </c>
      <c r="C31" s="10" t="s">
        <v>249</v>
      </c>
      <c r="D31" s="10" t="s">
        <v>249</v>
      </c>
      <c r="E31" s="10" t="s">
        <v>250</v>
      </c>
      <c r="F31" s="10" t="s">
        <v>251</v>
      </c>
      <c r="G31" s="10" t="s">
        <v>252</v>
      </c>
      <c r="H31" s="11">
        <v>45804</v>
      </c>
      <c r="I31" s="10" t="s">
        <v>250</v>
      </c>
      <c r="J31" s="10" t="s">
        <v>253</v>
      </c>
      <c r="K31" s="10" t="s">
        <v>254</v>
      </c>
      <c r="L31" s="10" t="s">
        <v>255</v>
      </c>
      <c r="M31" s="10" t="s">
        <v>256</v>
      </c>
      <c r="N31" s="10" t="s">
        <v>43</v>
      </c>
      <c r="O31" s="10" t="s">
        <v>257</v>
      </c>
      <c r="P31" s="11" t="s">
        <v>258</v>
      </c>
      <c r="Q31" s="10" t="s">
        <v>31</v>
      </c>
      <c r="R31" s="10" t="s">
        <v>32</v>
      </c>
    </row>
    <row r="32" s="2" customFormat="1" ht="36" customHeight="1" spans="1:18">
      <c r="A32" s="10" t="s">
        <v>19</v>
      </c>
      <c r="B32" s="10" t="s">
        <v>182</v>
      </c>
      <c r="C32" s="10" t="s">
        <v>259</v>
      </c>
      <c r="D32" s="10" t="s">
        <v>259</v>
      </c>
      <c r="E32" s="10" t="s">
        <v>259</v>
      </c>
      <c r="F32" s="10" t="s">
        <v>260</v>
      </c>
      <c r="G32" s="10" t="s">
        <v>261</v>
      </c>
      <c r="H32" s="11">
        <v>45804</v>
      </c>
      <c r="I32" s="10" t="s">
        <v>262</v>
      </c>
      <c r="J32" s="10" t="s">
        <v>263</v>
      </c>
      <c r="K32" s="10" t="s">
        <v>264</v>
      </c>
      <c r="L32" s="10" t="s">
        <v>255</v>
      </c>
      <c r="M32" s="10" t="s">
        <v>256</v>
      </c>
      <c r="N32" s="10" t="s">
        <v>265</v>
      </c>
      <c r="O32" s="10" t="s">
        <v>266</v>
      </c>
      <c r="P32" s="11" t="s">
        <v>50</v>
      </c>
      <c r="Q32" s="10" t="s">
        <v>31</v>
      </c>
      <c r="R32" s="10" t="s">
        <v>32</v>
      </c>
    </row>
    <row r="33" s="2" customFormat="1" ht="36" customHeight="1" spans="1:18">
      <c r="A33" s="10" t="s">
        <v>19</v>
      </c>
      <c r="B33" s="10" t="s">
        <v>249</v>
      </c>
      <c r="C33" s="10" t="s">
        <v>249</v>
      </c>
      <c r="D33" s="10" t="s">
        <v>249</v>
      </c>
      <c r="E33" s="10" t="s">
        <v>267</v>
      </c>
      <c r="F33" s="10" t="s">
        <v>268</v>
      </c>
      <c r="G33" s="10" t="s">
        <v>269</v>
      </c>
      <c r="H33" s="11">
        <v>45804</v>
      </c>
      <c r="I33" s="10" t="s">
        <v>267</v>
      </c>
      <c r="J33" s="10" t="s">
        <v>253</v>
      </c>
      <c r="K33" s="10" t="s">
        <v>254</v>
      </c>
      <c r="L33" s="10" t="s">
        <v>255</v>
      </c>
      <c r="M33" s="10" t="s">
        <v>256</v>
      </c>
      <c r="N33" s="10" t="s">
        <v>43</v>
      </c>
      <c r="O33" s="10" t="s">
        <v>270</v>
      </c>
      <c r="P33" s="11" t="s">
        <v>271</v>
      </c>
      <c r="Q33" s="10" t="s">
        <v>31</v>
      </c>
      <c r="R33" s="10" t="s">
        <v>32</v>
      </c>
    </row>
    <row r="34" s="2" customFormat="1" ht="36" customHeight="1" spans="1:18">
      <c r="A34" s="10" t="s">
        <v>19</v>
      </c>
      <c r="B34" s="10" t="s">
        <v>86</v>
      </c>
      <c r="C34" s="10" t="s">
        <v>104</v>
      </c>
      <c r="D34" s="10" t="s">
        <v>105</v>
      </c>
      <c r="E34" s="10" t="s">
        <v>106</v>
      </c>
      <c r="F34" s="10" t="s">
        <v>272</v>
      </c>
      <c r="G34" s="10" t="s">
        <v>273</v>
      </c>
      <c r="H34" s="11">
        <v>45804</v>
      </c>
      <c r="I34" s="10" t="s">
        <v>274</v>
      </c>
      <c r="J34" s="10" t="s">
        <v>275</v>
      </c>
      <c r="K34" s="10" t="s">
        <v>276</v>
      </c>
      <c r="L34" s="10" t="s">
        <v>277</v>
      </c>
      <c r="M34" s="10" t="s">
        <v>278</v>
      </c>
      <c r="N34" s="10" t="s">
        <v>279</v>
      </c>
      <c r="O34" s="10" t="s">
        <v>280</v>
      </c>
      <c r="P34" s="11" t="s">
        <v>281</v>
      </c>
      <c r="Q34" s="10" t="s">
        <v>31</v>
      </c>
      <c r="R34" s="10" t="s">
        <v>32</v>
      </c>
    </row>
    <row r="35" s="2" customFormat="1" ht="36" customHeight="1" spans="1:18">
      <c r="A35" s="10" t="s">
        <v>19</v>
      </c>
      <c r="B35" s="10" t="s">
        <v>200</v>
      </c>
      <c r="C35" s="10" t="s">
        <v>282</v>
      </c>
      <c r="D35" s="10" t="s">
        <v>283</v>
      </c>
      <c r="E35" s="10" t="s">
        <v>284</v>
      </c>
      <c r="F35" s="10" t="s">
        <v>285</v>
      </c>
      <c r="G35" s="10" t="s">
        <v>286</v>
      </c>
      <c r="H35" s="11">
        <v>45804</v>
      </c>
      <c r="I35" s="10" t="s">
        <v>287</v>
      </c>
      <c r="J35" s="10" t="s">
        <v>288</v>
      </c>
      <c r="K35" s="10" t="s">
        <v>289</v>
      </c>
      <c r="L35" s="10" t="s">
        <v>255</v>
      </c>
      <c r="M35" s="10" t="s">
        <v>256</v>
      </c>
      <c r="N35" s="10" t="s">
        <v>43</v>
      </c>
      <c r="O35" s="10" t="s">
        <v>290</v>
      </c>
      <c r="P35" s="11" t="s">
        <v>291</v>
      </c>
      <c r="Q35" s="10" t="s">
        <v>31</v>
      </c>
      <c r="R35" s="10" t="s">
        <v>32</v>
      </c>
    </row>
    <row r="36" s="2" customFormat="1" ht="36" customHeight="1" spans="1:18">
      <c r="A36" s="10" t="s">
        <v>19</v>
      </c>
      <c r="B36" s="10" t="s">
        <v>182</v>
      </c>
      <c r="C36" s="10" t="s">
        <v>191</v>
      </c>
      <c r="D36" s="10" t="s">
        <v>191</v>
      </c>
      <c r="E36" s="10" t="s">
        <v>191</v>
      </c>
      <c r="F36" s="10" t="s">
        <v>292</v>
      </c>
      <c r="G36" s="10" t="s">
        <v>293</v>
      </c>
      <c r="H36" s="11">
        <v>45804</v>
      </c>
      <c r="I36" s="10" t="s">
        <v>294</v>
      </c>
      <c r="J36" s="10" t="s">
        <v>295</v>
      </c>
      <c r="K36" s="10" t="s">
        <v>296</v>
      </c>
      <c r="L36" s="10" t="s">
        <v>255</v>
      </c>
      <c r="M36" s="10" t="s">
        <v>256</v>
      </c>
      <c r="N36" s="10" t="s">
        <v>297</v>
      </c>
      <c r="O36" s="10" t="s">
        <v>280</v>
      </c>
      <c r="P36" s="11" t="s">
        <v>298</v>
      </c>
      <c r="Q36" s="10" t="s">
        <v>31</v>
      </c>
      <c r="R36" s="10" t="s">
        <v>32</v>
      </c>
    </row>
    <row r="37" s="2" customFormat="1" ht="36" customHeight="1" spans="1:18">
      <c r="A37" s="10" t="s">
        <v>19</v>
      </c>
      <c r="B37" s="10" t="s">
        <v>200</v>
      </c>
      <c r="C37" s="10" t="s">
        <v>282</v>
      </c>
      <c r="D37" s="10" t="s">
        <v>283</v>
      </c>
      <c r="E37" s="10" t="s">
        <v>284</v>
      </c>
      <c r="F37" s="10" t="s">
        <v>299</v>
      </c>
      <c r="G37" s="10" t="s">
        <v>300</v>
      </c>
      <c r="H37" s="11">
        <v>45804</v>
      </c>
      <c r="I37" s="10" t="s">
        <v>301</v>
      </c>
      <c r="J37" s="10" t="s">
        <v>302</v>
      </c>
      <c r="K37" s="10" t="s">
        <v>303</v>
      </c>
      <c r="L37" s="10" t="s">
        <v>255</v>
      </c>
      <c r="M37" s="10" t="s">
        <v>256</v>
      </c>
      <c r="N37" s="10" t="s">
        <v>304</v>
      </c>
      <c r="O37" s="10" t="s">
        <v>305</v>
      </c>
      <c r="P37" s="11" t="s">
        <v>306</v>
      </c>
      <c r="Q37" s="10" t="s">
        <v>31</v>
      </c>
      <c r="R37" s="10" t="s">
        <v>32</v>
      </c>
    </row>
    <row r="38" s="2" customFormat="1" ht="36" customHeight="1" spans="1:18">
      <c r="A38" s="10" t="s">
        <v>19</v>
      </c>
      <c r="B38" s="10" t="s">
        <v>307</v>
      </c>
      <c r="C38" s="10" t="s">
        <v>307</v>
      </c>
      <c r="D38" s="10" t="s">
        <v>308</v>
      </c>
      <c r="E38" s="10" t="s">
        <v>308</v>
      </c>
      <c r="F38" s="10" t="s">
        <v>309</v>
      </c>
      <c r="G38" s="10" t="s">
        <v>310</v>
      </c>
      <c r="H38" s="11">
        <v>45804</v>
      </c>
      <c r="I38" s="10" t="s">
        <v>308</v>
      </c>
      <c r="J38" s="10" t="s">
        <v>311</v>
      </c>
      <c r="K38" s="10" t="s">
        <v>312</v>
      </c>
      <c r="L38" s="10" t="s">
        <v>277</v>
      </c>
      <c r="M38" s="10" t="s">
        <v>278</v>
      </c>
      <c r="N38" s="10" t="s">
        <v>313</v>
      </c>
      <c r="O38" s="10" t="s">
        <v>314</v>
      </c>
      <c r="P38" s="11" t="s">
        <v>210</v>
      </c>
      <c r="Q38" s="10" t="s">
        <v>31</v>
      </c>
      <c r="R38" s="10" t="s">
        <v>32</v>
      </c>
    </row>
    <row r="39" s="2" customFormat="1" ht="36" customHeight="1" spans="1:18">
      <c r="A39" s="10" t="s">
        <v>19</v>
      </c>
      <c r="B39" s="10" t="s">
        <v>182</v>
      </c>
      <c r="C39" s="10" t="s">
        <v>191</v>
      </c>
      <c r="D39" s="10" t="s">
        <v>191</v>
      </c>
      <c r="E39" s="10" t="s">
        <v>191</v>
      </c>
      <c r="F39" s="10" t="s">
        <v>315</v>
      </c>
      <c r="G39" s="10" t="s">
        <v>316</v>
      </c>
      <c r="H39" s="11">
        <v>45804</v>
      </c>
      <c r="I39" s="10" t="s">
        <v>317</v>
      </c>
      <c r="J39" s="10" t="s">
        <v>318</v>
      </c>
      <c r="K39" s="10" t="s">
        <v>319</v>
      </c>
      <c r="L39" s="10" t="s">
        <v>255</v>
      </c>
      <c r="M39" s="10" t="s">
        <v>256</v>
      </c>
      <c r="N39" s="10" t="s">
        <v>43</v>
      </c>
      <c r="O39" s="10" t="s">
        <v>320</v>
      </c>
      <c r="P39" s="11" t="s">
        <v>321</v>
      </c>
      <c r="Q39" s="10" t="s">
        <v>31</v>
      </c>
      <c r="R39" s="10" t="s">
        <v>32</v>
      </c>
    </row>
    <row r="40" s="2" customFormat="1" ht="36" customHeight="1" spans="1:18">
      <c r="A40" s="10" t="s">
        <v>19</v>
      </c>
      <c r="B40" s="10" t="s">
        <v>182</v>
      </c>
      <c r="C40" s="10" t="s">
        <v>259</v>
      </c>
      <c r="D40" s="10" t="s">
        <v>259</v>
      </c>
      <c r="E40" s="10" t="s">
        <v>259</v>
      </c>
      <c r="F40" s="10" t="s">
        <v>322</v>
      </c>
      <c r="G40" s="10" t="s">
        <v>323</v>
      </c>
      <c r="H40" s="11">
        <v>45804</v>
      </c>
      <c r="I40" s="10" t="s">
        <v>259</v>
      </c>
      <c r="J40" s="10" t="s">
        <v>324</v>
      </c>
      <c r="K40" s="10" t="s">
        <v>325</v>
      </c>
      <c r="L40" s="10" t="s">
        <v>255</v>
      </c>
      <c r="M40" s="10" t="s">
        <v>256</v>
      </c>
      <c r="N40" s="10" t="s">
        <v>326</v>
      </c>
      <c r="O40" s="10" t="s">
        <v>266</v>
      </c>
      <c r="P40" s="11" t="s">
        <v>327</v>
      </c>
      <c r="Q40" s="10" t="s">
        <v>31</v>
      </c>
      <c r="R40" s="10" t="s">
        <v>32</v>
      </c>
    </row>
    <row r="41" s="2" customFormat="1" ht="36" customHeight="1" spans="1:18">
      <c r="A41" s="10" t="s">
        <v>19</v>
      </c>
      <c r="B41" s="10" t="s">
        <v>86</v>
      </c>
      <c r="C41" s="10" t="s">
        <v>104</v>
      </c>
      <c r="D41" s="10" t="s">
        <v>105</v>
      </c>
      <c r="E41" s="10" t="s">
        <v>328</v>
      </c>
      <c r="F41" s="10" t="s">
        <v>329</v>
      </c>
      <c r="G41" s="10" t="s">
        <v>330</v>
      </c>
      <c r="H41" s="11">
        <v>45804</v>
      </c>
      <c r="I41" s="10" t="s">
        <v>331</v>
      </c>
      <c r="J41" s="10" t="s">
        <v>332</v>
      </c>
      <c r="K41" s="10" t="s">
        <v>333</v>
      </c>
      <c r="L41" s="10" t="s">
        <v>277</v>
      </c>
      <c r="M41" s="10" t="s">
        <v>278</v>
      </c>
      <c r="N41" s="10" t="s">
        <v>334</v>
      </c>
      <c r="O41" s="10" t="s">
        <v>102</v>
      </c>
      <c r="P41" s="11" t="s">
        <v>335</v>
      </c>
      <c r="Q41" s="10" t="s">
        <v>31</v>
      </c>
      <c r="R41" s="10" t="s">
        <v>32</v>
      </c>
    </row>
    <row r="42" s="2" customFormat="1" ht="36" customHeight="1" spans="1:18">
      <c r="A42" s="10" t="s">
        <v>19</v>
      </c>
      <c r="B42" s="10" t="s">
        <v>182</v>
      </c>
      <c r="C42" s="10" t="s">
        <v>191</v>
      </c>
      <c r="D42" s="10" t="s">
        <v>191</v>
      </c>
      <c r="E42" s="10" t="s">
        <v>191</v>
      </c>
      <c r="F42" s="10" t="s">
        <v>336</v>
      </c>
      <c r="G42" s="10" t="s">
        <v>337</v>
      </c>
      <c r="H42" s="11">
        <v>45804</v>
      </c>
      <c r="I42" s="10" t="s">
        <v>338</v>
      </c>
      <c r="J42" s="10" t="s">
        <v>339</v>
      </c>
      <c r="K42" s="10" t="s">
        <v>340</v>
      </c>
      <c r="L42" s="10" t="s">
        <v>255</v>
      </c>
      <c r="M42" s="10" t="s">
        <v>256</v>
      </c>
      <c r="N42" s="10" t="s">
        <v>341</v>
      </c>
      <c r="O42" s="10" t="s">
        <v>342</v>
      </c>
      <c r="P42" s="11" t="s">
        <v>343</v>
      </c>
      <c r="Q42" s="10" t="s">
        <v>31</v>
      </c>
      <c r="R42" s="10" t="s">
        <v>32</v>
      </c>
    </row>
    <row r="43" s="2" customFormat="1" ht="36" customHeight="1" spans="1:18">
      <c r="A43" s="10" t="s">
        <v>19</v>
      </c>
      <c r="B43" s="10" t="s">
        <v>86</v>
      </c>
      <c r="C43" s="10" t="s">
        <v>87</v>
      </c>
      <c r="D43" s="10" t="s">
        <v>87</v>
      </c>
      <c r="E43" s="10" t="s">
        <v>87</v>
      </c>
      <c r="F43" s="10" t="s">
        <v>344</v>
      </c>
      <c r="G43" s="10" t="s">
        <v>345</v>
      </c>
      <c r="H43" s="11">
        <v>45804</v>
      </c>
      <c r="I43" s="10" t="s">
        <v>346</v>
      </c>
      <c r="J43" s="10" t="s">
        <v>91</v>
      </c>
      <c r="K43" s="10" t="s">
        <v>92</v>
      </c>
      <c r="L43" s="10" t="s">
        <v>255</v>
      </c>
      <c r="M43" s="10" t="s">
        <v>256</v>
      </c>
      <c r="N43" s="10" t="s">
        <v>43</v>
      </c>
      <c r="O43" s="10" t="s">
        <v>44</v>
      </c>
      <c r="P43" s="11" t="s">
        <v>347</v>
      </c>
      <c r="Q43" s="10" t="s">
        <v>31</v>
      </c>
      <c r="R43" s="10" t="s">
        <v>32</v>
      </c>
    </row>
    <row r="44" s="2" customFormat="1" ht="36" customHeight="1" spans="1:18">
      <c r="A44" s="10" t="s">
        <v>19</v>
      </c>
      <c r="B44" s="10" t="s">
        <v>86</v>
      </c>
      <c r="C44" s="10" t="s">
        <v>125</v>
      </c>
      <c r="D44" s="10" t="s">
        <v>348</v>
      </c>
      <c r="E44" s="10" t="s">
        <v>349</v>
      </c>
      <c r="F44" s="10" t="s">
        <v>350</v>
      </c>
      <c r="G44" s="10" t="s">
        <v>351</v>
      </c>
      <c r="H44" s="11">
        <v>45804</v>
      </c>
      <c r="I44" s="10" t="s">
        <v>352</v>
      </c>
      <c r="J44" s="10" t="s">
        <v>353</v>
      </c>
      <c r="K44" s="10" t="s">
        <v>354</v>
      </c>
      <c r="L44" s="10" t="s">
        <v>277</v>
      </c>
      <c r="M44" s="10" t="s">
        <v>278</v>
      </c>
      <c r="N44" s="10" t="s">
        <v>355</v>
      </c>
      <c r="O44" s="10" t="s">
        <v>356</v>
      </c>
      <c r="P44" s="11" t="s">
        <v>321</v>
      </c>
      <c r="Q44" s="10" t="s">
        <v>31</v>
      </c>
      <c r="R44" s="10" t="s">
        <v>32</v>
      </c>
    </row>
    <row r="45" s="2" customFormat="1" ht="36" customHeight="1" spans="1:18">
      <c r="A45" s="10" t="s">
        <v>19</v>
      </c>
      <c r="B45" s="10" t="s">
        <v>86</v>
      </c>
      <c r="C45" s="10" t="s">
        <v>125</v>
      </c>
      <c r="D45" s="10" t="s">
        <v>357</v>
      </c>
      <c r="E45" s="10" t="s">
        <v>358</v>
      </c>
      <c r="F45" s="10" t="s">
        <v>359</v>
      </c>
      <c r="G45" s="10" t="s">
        <v>360</v>
      </c>
      <c r="H45" s="11">
        <v>45804</v>
      </c>
      <c r="I45" s="10" t="s">
        <v>361</v>
      </c>
      <c r="J45" s="10" t="s">
        <v>362</v>
      </c>
      <c r="K45" s="10" t="s">
        <v>363</v>
      </c>
      <c r="L45" s="10" t="s">
        <v>277</v>
      </c>
      <c r="M45" s="10" t="s">
        <v>278</v>
      </c>
      <c r="N45" s="10" t="s">
        <v>341</v>
      </c>
      <c r="O45" s="10" t="s">
        <v>280</v>
      </c>
      <c r="P45" s="11" t="s">
        <v>364</v>
      </c>
      <c r="Q45" s="10" t="s">
        <v>31</v>
      </c>
      <c r="R45" s="10" t="s">
        <v>32</v>
      </c>
    </row>
    <row r="46" s="2" customFormat="1" ht="36" customHeight="1" spans="1:18">
      <c r="A46" s="10" t="s">
        <v>19</v>
      </c>
      <c r="B46" s="10" t="s">
        <v>86</v>
      </c>
      <c r="C46" s="10" t="s">
        <v>125</v>
      </c>
      <c r="D46" s="10" t="s">
        <v>348</v>
      </c>
      <c r="E46" s="10" t="s">
        <v>349</v>
      </c>
      <c r="F46" s="10" t="s">
        <v>365</v>
      </c>
      <c r="G46" s="10" t="s">
        <v>366</v>
      </c>
      <c r="H46" s="11">
        <v>45804</v>
      </c>
      <c r="I46" s="10" t="s">
        <v>367</v>
      </c>
      <c r="J46" s="10" t="s">
        <v>100</v>
      </c>
      <c r="K46" s="10" t="s">
        <v>101</v>
      </c>
      <c r="L46" s="10" t="s">
        <v>277</v>
      </c>
      <c r="M46" s="10" t="s">
        <v>278</v>
      </c>
      <c r="N46" s="10" t="s">
        <v>368</v>
      </c>
      <c r="O46" s="10" t="s">
        <v>369</v>
      </c>
      <c r="P46" s="11" t="s">
        <v>370</v>
      </c>
      <c r="Q46" s="10" t="s">
        <v>31</v>
      </c>
      <c r="R46" s="10" t="s">
        <v>32</v>
      </c>
    </row>
    <row r="47" s="2" customFormat="1" ht="36" customHeight="1" spans="1:18">
      <c r="A47" s="10" t="s">
        <v>19</v>
      </c>
      <c r="B47" s="10" t="s">
        <v>151</v>
      </c>
      <c r="C47" s="10" t="s">
        <v>151</v>
      </c>
      <c r="D47" s="10" t="s">
        <v>371</v>
      </c>
      <c r="E47" s="10" t="s">
        <v>372</v>
      </c>
      <c r="F47" s="10" t="s">
        <v>373</v>
      </c>
      <c r="G47" s="10" t="s">
        <v>374</v>
      </c>
      <c r="H47" s="11">
        <v>45804</v>
      </c>
      <c r="I47" s="10" t="s">
        <v>375</v>
      </c>
      <c r="J47" s="10" t="s">
        <v>376</v>
      </c>
      <c r="K47" s="10" t="s">
        <v>377</v>
      </c>
      <c r="L47" s="10" t="s">
        <v>277</v>
      </c>
      <c r="M47" s="10" t="s">
        <v>278</v>
      </c>
      <c r="N47" s="10" t="s">
        <v>378</v>
      </c>
      <c r="O47" s="10" t="s">
        <v>379</v>
      </c>
      <c r="P47" s="11" t="s">
        <v>380</v>
      </c>
      <c r="Q47" s="10" t="s">
        <v>31</v>
      </c>
      <c r="R47" s="10" t="s">
        <v>32</v>
      </c>
    </row>
    <row r="48" s="2" customFormat="1" ht="36" customHeight="1" spans="1:18">
      <c r="A48" s="10" t="s">
        <v>19</v>
      </c>
      <c r="B48" s="10" t="s">
        <v>86</v>
      </c>
      <c r="C48" s="10" t="s">
        <v>125</v>
      </c>
      <c r="D48" s="10" t="s">
        <v>357</v>
      </c>
      <c r="E48" s="10" t="s">
        <v>358</v>
      </c>
      <c r="F48" s="10" t="s">
        <v>381</v>
      </c>
      <c r="G48" s="10" t="s">
        <v>382</v>
      </c>
      <c r="H48" s="11">
        <v>45804</v>
      </c>
      <c r="I48" s="10" t="s">
        <v>383</v>
      </c>
      <c r="J48" s="10" t="s">
        <v>384</v>
      </c>
      <c r="K48" s="10" t="s">
        <v>385</v>
      </c>
      <c r="L48" s="10" t="s">
        <v>277</v>
      </c>
      <c r="M48" s="10" t="s">
        <v>278</v>
      </c>
      <c r="N48" s="10" t="s">
        <v>386</v>
      </c>
      <c r="O48" s="10" t="s">
        <v>280</v>
      </c>
      <c r="P48" s="11" t="s">
        <v>387</v>
      </c>
      <c r="Q48" s="10" t="s">
        <v>31</v>
      </c>
      <c r="R48" s="10" t="s">
        <v>32</v>
      </c>
    </row>
    <row r="49" s="2" customFormat="1" ht="36" customHeight="1" spans="1:18">
      <c r="A49" s="10" t="s">
        <v>19</v>
      </c>
      <c r="B49" s="10" t="s">
        <v>151</v>
      </c>
      <c r="C49" s="10" t="s">
        <v>151</v>
      </c>
      <c r="D49" s="10" t="s">
        <v>371</v>
      </c>
      <c r="E49" s="10" t="s">
        <v>372</v>
      </c>
      <c r="F49" s="10" t="s">
        <v>388</v>
      </c>
      <c r="G49" s="10" t="s">
        <v>389</v>
      </c>
      <c r="H49" s="11">
        <v>45804</v>
      </c>
      <c r="I49" s="10" t="s">
        <v>390</v>
      </c>
      <c r="J49" s="10" t="s">
        <v>391</v>
      </c>
      <c r="K49" s="10" t="s">
        <v>392</v>
      </c>
      <c r="L49" s="10" t="s">
        <v>277</v>
      </c>
      <c r="M49" s="10" t="s">
        <v>278</v>
      </c>
      <c r="N49" s="10" t="s">
        <v>378</v>
      </c>
      <c r="O49" s="10" t="s">
        <v>379</v>
      </c>
      <c r="P49" s="11" t="s">
        <v>393</v>
      </c>
      <c r="Q49" s="10" t="s">
        <v>31</v>
      </c>
      <c r="R49" s="10" t="s">
        <v>32</v>
      </c>
    </row>
    <row r="50" s="2" customFormat="1" ht="36" customHeight="1" spans="1:18">
      <c r="A50" s="10" t="s">
        <v>19</v>
      </c>
      <c r="B50" s="10" t="s">
        <v>162</v>
      </c>
      <c r="C50" s="10" t="s">
        <v>162</v>
      </c>
      <c r="D50" s="10" t="s">
        <v>394</v>
      </c>
      <c r="E50" s="10" t="s">
        <v>394</v>
      </c>
      <c r="F50" s="10" t="s">
        <v>395</v>
      </c>
      <c r="G50" s="10" t="s">
        <v>396</v>
      </c>
      <c r="H50" s="11">
        <v>45805</v>
      </c>
      <c r="I50" s="10" t="s">
        <v>397</v>
      </c>
      <c r="J50" s="10" t="s">
        <v>398</v>
      </c>
      <c r="K50" s="10" t="s">
        <v>399</v>
      </c>
      <c r="L50" s="10" t="s">
        <v>400</v>
      </c>
      <c r="M50" s="10" t="s">
        <v>401</v>
      </c>
      <c r="N50" s="10" t="s">
        <v>402</v>
      </c>
      <c r="O50" s="10" t="s">
        <v>403</v>
      </c>
      <c r="P50" s="11" t="s">
        <v>404</v>
      </c>
      <c r="Q50" s="10" t="s">
        <v>31</v>
      </c>
      <c r="R50" s="10" t="s">
        <v>32</v>
      </c>
    </row>
    <row r="51" s="2" customFormat="1" ht="36" customHeight="1" spans="1:18">
      <c r="A51" s="10" t="s">
        <v>19</v>
      </c>
      <c r="B51" s="10" t="s">
        <v>86</v>
      </c>
      <c r="C51" s="10" t="s">
        <v>125</v>
      </c>
      <c r="D51" s="10" t="s">
        <v>348</v>
      </c>
      <c r="E51" s="10" t="s">
        <v>349</v>
      </c>
      <c r="F51" s="10" t="s">
        <v>405</v>
      </c>
      <c r="G51" s="10" t="s">
        <v>406</v>
      </c>
      <c r="H51" s="11">
        <v>45805</v>
      </c>
      <c r="I51" s="10" t="s">
        <v>407</v>
      </c>
      <c r="J51" s="10" t="s">
        <v>131</v>
      </c>
      <c r="K51" s="10" t="s">
        <v>132</v>
      </c>
      <c r="L51" s="10" t="s">
        <v>400</v>
      </c>
      <c r="M51" s="10" t="s">
        <v>401</v>
      </c>
      <c r="N51" s="10" t="s">
        <v>43</v>
      </c>
      <c r="O51" s="10" t="s">
        <v>408</v>
      </c>
      <c r="P51" s="11" t="s">
        <v>409</v>
      </c>
      <c r="Q51" s="10" t="s">
        <v>31</v>
      </c>
      <c r="R51" s="10" t="s">
        <v>32</v>
      </c>
    </row>
    <row r="52" s="2" customFormat="1" ht="36" customHeight="1" spans="1:18">
      <c r="A52" s="10" t="s">
        <v>19</v>
      </c>
      <c r="B52" s="10" t="s">
        <v>182</v>
      </c>
      <c r="C52" s="10" t="s">
        <v>259</v>
      </c>
      <c r="D52" s="10" t="s">
        <v>259</v>
      </c>
      <c r="E52" s="10" t="s">
        <v>259</v>
      </c>
      <c r="F52" s="10" t="s">
        <v>410</v>
      </c>
      <c r="G52" s="10" t="s">
        <v>411</v>
      </c>
      <c r="H52" s="11">
        <v>45805</v>
      </c>
      <c r="I52" s="10" t="s">
        <v>412</v>
      </c>
      <c r="J52" s="10" t="s">
        <v>413</v>
      </c>
      <c r="K52" s="10" t="s">
        <v>414</v>
      </c>
      <c r="L52" s="10" t="s">
        <v>400</v>
      </c>
      <c r="M52" s="10" t="s">
        <v>401</v>
      </c>
      <c r="N52" s="10" t="s">
        <v>415</v>
      </c>
      <c r="O52" s="10" t="s">
        <v>266</v>
      </c>
      <c r="P52" s="11" t="s">
        <v>416</v>
      </c>
      <c r="Q52" s="10" t="s">
        <v>31</v>
      </c>
      <c r="R52" s="10" t="s">
        <v>32</v>
      </c>
    </row>
    <row r="53" s="2" customFormat="1" ht="36" customHeight="1" spans="1:18">
      <c r="A53" s="10" t="s">
        <v>19</v>
      </c>
      <c r="B53" s="10" t="s">
        <v>86</v>
      </c>
      <c r="C53" s="10" t="s">
        <v>125</v>
      </c>
      <c r="D53" s="10" t="s">
        <v>357</v>
      </c>
      <c r="E53" s="10" t="s">
        <v>358</v>
      </c>
      <c r="F53" s="10" t="s">
        <v>417</v>
      </c>
      <c r="G53" s="10" t="s">
        <v>418</v>
      </c>
      <c r="H53" s="11">
        <v>45805</v>
      </c>
      <c r="I53" s="10" t="s">
        <v>419</v>
      </c>
      <c r="J53" s="10" t="s">
        <v>362</v>
      </c>
      <c r="K53" s="10" t="s">
        <v>363</v>
      </c>
      <c r="L53" s="10" t="s">
        <v>400</v>
      </c>
      <c r="M53" s="10" t="s">
        <v>401</v>
      </c>
      <c r="N53" s="10" t="s">
        <v>341</v>
      </c>
      <c r="O53" s="10" t="s">
        <v>420</v>
      </c>
      <c r="P53" s="11" t="s">
        <v>190</v>
      </c>
      <c r="Q53" s="10" t="s">
        <v>31</v>
      </c>
      <c r="R53" s="10" t="s">
        <v>32</v>
      </c>
    </row>
    <row r="54" s="2" customFormat="1" ht="36" customHeight="1" spans="1:18">
      <c r="A54" s="10" t="s">
        <v>19</v>
      </c>
      <c r="B54" s="10" t="s">
        <v>162</v>
      </c>
      <c r="C54" s="10" t="s">
        <v>162</v>
      </c>
      <c r="D54" s="10" t="s">
        <v>421</v>
      </c>
      <c r="E54" s="10" t="s">
        <v>422</v>
      </c>
      <c r="F54" s="10" t="s">
        <v>423</v>
      </c>
      <c r="G54" s="10" t="s">
        <v>424</v>
      </c>
      <c r="H54" s="11">
        <v>45805</v>
      </c>
      <c r="I54" s="10" t="s">
        <v>425</v>
      </c>
      <c r="J54" s="10" t="s">
        <v>426</v>
      </c>
      <c r="K54" s="10" t="s">
        <v>427</v>
      </c>
      <c r="L54" s="10" t="s">
        <v>400</v>
      </c>
      <c r="M54" s="10" t="s">
        <v>401</v>
      </c>
      <c r="N54" s="10" t="s">
        <v>428</v>
      </c>
      <c r="O54" s="10" t="s">
        <v>429</v>
      </c>
      <c r="P54" s="11" t="s">
        <v>430</v>
      </c>
      <c r="Q54" s="10" t="s">
        <v>31</v>
      </c>
      <c r="R54" s="10" t="s">
        <v>32</v>
      </c>
    </row>
    <row r="55" s="2" customFormat="1" ht="36" customHeight="1" spans="1:18">
      <c r="A55" s="10" t="s">
        <v>19</v>
      </c>
      <c r="B55" s="10" t="s">
        <v>182</v>
      </c>
      <c r="C55" s="10" t="s">
        <v>259</v>
      </c>
      <c r="D55" s="10" t="s">
        <v>259</v>
      </c>
      <c r="E55" s="10" t="s">
        <v>259</v>
      </c>
      <c r="F55" s="10" t="s">
        <v>431</v>
      </c>
      <c r="G55" s="10" t="s">
        <v>432</v>
      </c>
      <c r="H55" s="11">
        <v>45805</v>
      </c>
      <c r="I55" s="10" t="s">
        <v>433</v>
      </c>
      <c r="J55" s="10" t="s">
        <v>434</v>
      </c>
      <c r="K55" s="10" t="s">
        <v>435</v>
      </c>
      <c r="L55" s="10" t="s">
        <v>400</v>
      </c>
      <c r="M55" s="10" t="s">
        <v>401</v>
      </c>
      <c r="N55" s="10" t="s">
        <v>436</v>
      </c>
      <c r="O55" s="10" t="s">
        <v>266</v>
      </c>
      <c r="P55" s="11" t="s">
        <v>437</v>
      </c>
      <c r="Q55" s="10" t="s">
        <v>31</v>
      </c>
      <c r="R55" s="10" t="s">
        <v>32</v>
      </c>
    </row>
    <row r="56" s="2" customFormat="1" ht="36" customHeight="1" spans="1:18">
      <c r="A56" s="10" t="s">
        <v>19</v>
      </c>
      <c r="B56" s="10" t="s">
        <v>438</v>
      </c>
      <c r="C56" s="10" t="s">
        <v>439</v>
      </c>
      <c r="D56" s="10" t="s">
        <v>439</v>
      </c>
      <c r="E56" s="10" t="s">
        <v>440</v>
      </c>
      <c r="F56" s="10" t="s">
        <v>441</v>
      </c>
      <c r="G56" s="10" t="s">
        <v>442</v>
      </c>
      <c r="H56" s="11">
        <v>45805</v>
      </c>
      <c r="I56" s="10" t="s">
        <v>443</v>
      </c>
      <c r="J56" s="10" t="s">
        <v>444</v>
      </c>
      <c r="K56" s="10" t="s">
        <v>445</v>
      </c>
      <c r="L56" s="10" t="s">
        <v>400</v>
      </c>
      <c r="M56" s="10" t="s">
        <v>401</v>
      </c>
      <c r="N56" s="10" t="s">
        <v>446</v>
      </c>
      <c r="O56" s="10" t="s">
        <v>447</v>
      </c>
      <c r="P56" s="11" t="s">
        <v>243</v>
      </c>
      <c r="Q56" s="10" t="s">
        <v>31</v>
      </c>
      <c r="R56" s="10" t="s">
        <v>32</v>
      </c>
    </row>
    <row r="57" s="2" customFormat="1" ht="36" customHeight="1" spans="1:18">
      <c r="A57" s="10" t="s">
        <v>19</v>
      </c>
      <c r="B57" s="10" t="s">
        <v>182</v>
      </c>
      <c r="C57" s="10" t="s">
        <v>259</v>
      </c>
      <c r="D57" s="10" t="s">
        <v>259</v>
      </c>
      <c r="E57" s="10" t="s">
        <v>259</v>
      </c>
      <c r="F57" s="10" t="s">
        <v>448</v>
      </c>
      <c r="G57" s="10" t="s">
        <v>449</v>
      </c>
      <c r="H57" s="11">
        <v>45805</v>
      </c>
      <c r="I57" s="10" t="s">
        <v>262</v>
      </c>
      <c r="J57" s="10" t="s">
        <v>263</v>
      </c>
      <c r="K57" s="10" t="s">
        <v>264</v>
      </c>
      <c r="L57" s="10" t="s">
        <v>400</v>
      </c>
      <c r="M57" s="10" t="s">
        <v>401</v>
      </c>
      <c r="N57" s="10" t="s">
        <v>450</v>
      </c>
      <c r="O57" s="10" t="s">
        <v>266</v>
      </c>
      <c r="P57" s="11" t="s">
        <v>451</v>
      </c>
      <c r="Q57" s="10" t="s">
        <v>31</v>
      </c>
      <c r="R57" s="10" t="s">
        <v>32</v>
      </c>
    </row>
    <row r="58" s="2" customFormat="1" ht="36" customHeight="1" spans="1:18">
      <c r="A58" s="10" t="s">
        <v>19</v>
      </c>
      <c r="B58" s="10" t="s">
        <v>86</v>
      </c>
      <c r="C58" s="10" t="s">
        <v>125</v>
      </c>
      <c r="D58" s="10" t="s">
        <v>357</v>
      </c>
      <c r="E58" s="10" t="s">
        <v>358</v>
      </c>
      <c r="F58" s="10" t="s">
        <v>452</v>
      </c>
      <c r="G58" s="10" t="s">
        <v>453</v>
      </c>
      <c r="H58" s="11">
        <v>45805</v>
      </c>
      <c r="I58" s="10" t="s">
        <v>454</v>
      </c>
      <c r="J58" s="10" t="s">
        <v>455</v>
      </c>
      <c r="K58" s="10" t="s">
        <v>456</v>
      </c>
      <c r="L58" s="10" t="s">
        <v>400</v>
      </c>
      <c r="M58" s="10" t="s">
        <v>401</v>
      </c>
      <c r="N58" s="10" t="s">
        <v>341</v>
      </c>
      <c r="O58" s="10" t="s">
        <v>457</v>
      </c>
      <c r="P58" s="11" t="s">
        <v>458</v>
      </c>
      <c r="Q58" s="10" t="s">
        <v>31</v>
      </c>
      <c r="R58" s="10" t="s">
        <v>32</v>
      </c>
    </row>
    <row r="59" s="2" customFormat="1" ht="36" customHeight="1" spans="1:18">
      <c r="A59" s="10" t="s">
        <v>19</v>
      </c>
      <c r="B59" s="10" t="s">
        <v>182</v>
      </c>
      <c r="C59" s="10" t="s">
        <v>183</v>
      </c>
      <c r="D59" s="10" t="s">
        <v>183</v>
      </c>
      <c r="E59" s="10" t="s">
        <v>183</v>
      </c>
      <c r="F59" s="10" t="s">
        <v>459</v>
      </c>
      <c r="G59" s="10" t="s">
        <v>460</v>
      </c>
      <c r="H59" s="11">
        <v>45805</v>
      </c>
      <c r="I59" s="10" t="s">
        <v>461</v>
      </c>
      <c r="J59" s="10" t="s">
        <v>318</v>
      </c>
      <c r="K59" s="10" t="s">
        <v>319</v>
      </c>
      <c r="L59" s="10" t="s">
        <v>400</v>
      </c>
      <c r="M59" s="10" t="s">
        <v>401</v>
      </c>
      <c r="N59" s="10" t="s">
        <v>43</v>
      </c>
      <c r="O59" s="10" t="s">
        <v>462</v>
      </c>
      <c r="P59" s="11" t="s">
        <v>463</v>
      </c>
      <c r="Q59" s="10" t="s">
        <v>31</v>
      </c>
      <c r="R59" s="10" t="s">
        <v>32</v>
      </c>
    </row>
    <row r="60" s="2" customFormat="1" ht="36" customHeight="1" spans="1:18">
      <c r="A60" s="10" t="s">
        <v>19</v>
      </c>
      <c r="B60" s="10" t="s">
        <v>86</v>
      </c>
      <c r="C60" s="10" t="s">
        <v>464</v>
      </c>
      <c r="D60" s="10" t="s">
        <v>464</v>
      </c>
      <c r="E60" s="10" t="s">
        <v>465</v>
      </c>
      <c r="F60" s="10" t="s">
        <v>466</v>
      </c>
      <c r="G60" s="10" t="s">
        <v>467</v>
      </c>
      <c r="H60" s="11">
        <v>45805</v>
      </c>
      <c r="I60" s="10" t="s">
        <v>468</v>
      </c>
      <c r="J60" s="10" t="s">
        <v>469</v>
      </c>
      <c r="K60" s="10" t="s">
        <v>470</v>
      </c>
      <c r="L60" s="10" t="s">
        <v>471</v>
      </c>
      <c r="M60" s="10" t="s">
        <v>472</v>
      </c>
      <c r="N60" s="10" t="s">
        <v>43</v>
      </c>
      <c r="O60" s="10" t="s">
        <v>473</v>
      </c>
      <c r="P60" s="11" t="s">
        <v>327</v>
      </c>
      <c r="Q60" s="10" t="s">
        <v>31</v>
      </c>
      <c r="R60" s="10" t="s">
        <v>32</v>
      </c>
    </row>
    <row r="61" s="2" customFormat="1" ht="36" customHeight="1" spans="1:18">
      <c r="A61" s="10" t="s">
        <v>19</v>
      </c>
      <c r="B61" s="10" t="s">
        <v>86</v>
      </c>
      <c r="C61" s="10" t="s">
        <v>135</v>
      </c>
      <c r="D61" s="10" t="s">
        <v>135</v>
      </c>
      <c r="E61" s="10" t="s">
        <v>135</v>
      </c>
      <c r="F61" s="10" t="s">
        <v>474</v>
      </c>
      <c r="G61" s="10" t="s">
        <v>475</v>
      </c>
      <c r="H61" s="11">
        <v>45805</v>
      </c>
      <c r="I61" s="10" t="s">
        <v>476</v>
      </c>
      <c r="J61" s="10" t="s">
        <v>139</v>
      </c>
      <c r="K61" s="10" t="s">
        <v>140</v>
      </c>
      <c r="L61" s="10" t="s">
        <v>471</v>
      </c>
      <c r="M61" s="10" t="s">
        <v>472</v>
      </c>
      <c r="N61" s="10" t="s">
        <v>477</v>
      </c>
      <c r="O61" s="10" t="s">
        <v>478</v>
      </c>
      <c r="P61" s="11" t="s">
        <v>479</v>
      </c>
      <c r="Q61" s="10" t="s">
        <v>31</v>
      </c>
      <c r="R61" s="10" t="s">
        <v>32</v>
      </c>
    </row>
    <row r="62" s="2" customFormat="1" ht="36" customHeight="1" spans="1:18">
      <c r="A62" s="10" t="s">
        <v>19</v>
      </c>
      <c r="B62" s="10" t="s">
        <v>182</v>
      </c>
      <c r="C62" s="10" t="s">
        <v>191</v>
      </c>
      <c r="D62" s="10" t="s">
        <v>191</v>
      </c>
      <c r="E62" s="10" t="s">
        <v>191</v>
      </c>
      <c r="F62" s="10" t="s">
        <v>480</v>
      </c>
      <c r="G62" s="10" t="s">
        <v>481</v>
      </c>
      <c r="H62" s="11">
        <v>45805</v>
      </c>
      <c r="I62" s="10" t="s">
        <v>482</v>
      </c>
      <c r="J62" s="10" t="s">
        <v>483</v>
      </c>
      <c r="K62" s="10" t="s">
        <v>188</v>
      </c>
      <c r="L62" s="10" t="s">
        <v>471</v>
      </c>
      <c r="M62" s="10" t="s">
        <v>472</v>
      </c>
      <c r="N62" s="10" t="s">
        <v>484</v>
      </c>
      <c r="O62" s="10" t="s">
        <v>485</v>
      </c>
      <c r="P62" s="11" t="s">
        <v>430</v>
      </c>
      <c r="Q62" s="10" t="s">
        <v>31</v>
      </c>
      <c r="R62" s="10" t="s">
        <v>32</v>
      </c>
    </row>
    <row r="63" s="2" customFormat="1" ht="36" customHeight="1" spans="1:18">
      <c r="A63" s="10" t="s">
        <v>19</v>
      </c>
      <c r="B63" s="10" t="s">
        <v>182</v>
      </c>
      <c r="C63" s="10" t="s">
        <v>191</v>
      </c>
      <c r="D63" s="10" t="s">
        <v>191</v>
      </c>
      <c r="E63" s="10" t="s">
        <v>191</v>
      </c>
      <c r="F63" s="10" t="s">
        <v>486</v>
      </c>
      <c r="G63" s="10" t="s">
        <v>487</v>
      </c>
      <c r="H63" s="11">
        <v>45805</v>
      </c>
      <c r="I63" s="10" t="s">
        <v>488</v>
      </c>
      <c r="J63" s="10" t="s">
        <v>489</v>
      </c>
      <c r="K63" s="10" t="s">
        <v>490</v>
      </c>
      <c r="L63" s="10" t="s">
        <v>471</v>
      </c>
      <c r="M63" s="10" t="s">
        <v>472</v>
      </c>
      <c r="N63" s="10" t="s">
        <v>43</v>
      </c>
      <c r="O63" s="10" t="s">
        <v>217</v>
      </c>
      <c r="P63" s="11" t="s">
        <v>491</v>
      </c>
      <c r="Q63" s="10" t="s">
        <v>31</v>
      </c>
      <c r="R63" s="10" t="s">
        <v>32</v>
      </c>
    </row>
    <row r="64" s="2" customFormat="1" ht="36" customHeight="1" spans="1:18">
      <c r="A64" s="10" t="s">
        <v>19</v>
      </c>
      <c r="B64" s="10" t="s">
        <v>182</v>
      </c>
      <c r="C64" s="10" t="s">
        <v>259</v>
      </c>
      <c r="D64" s="10" t="s">
        <v>259</v>
      </c>
      <c r="E64" s="10" t="s">
        <v>259</v>
      </c>
      <c r="F64" s="10" t="s">
        <v>492</v>
      </c>
      <c r="G64" s="10" t="s">
        <v>493</v>
      </c>
      <c r="H64" s="11">
        <v>45805</v>
      </c>
      <c r="I64" s="10" t="s">
        <v>494</v>
      </c>
      <c r="J64" s="10" t="s">
        <v>495</v>
      </c>
      <c r="K64" s="10" t="s">
        <v>496</v>
      </c>
      <c r="L64" s="10" t="s">
        <v>471</v>
      </c>
      <c r="M64" s="10" t="s">
        <v>472</v>
      </c>
      <c r="N64" s="10" t="s">
        <v>497</v>
      </c>
      <c r="O64" s="10" t="s">
        <v>266</v>
      </c>
      <c r="P64" s="11" t="s">
        <v>95</v>
      </c>
      <c r="Q64" s="10" t="s">
        <v>31</v>
      </c>
      <c r="R64" s="10" t="s">
        <v>32</v>
      </c>
    </row>
    <row r="65" s="2" customFormat="1" ht="36" customHeight="1" spans="1:18">
      <c r="A65" s="10" t="s">
        <v>19</v>
      </c>
      <c r="B65" s="10" t="s">
        <v>182</v>
      </c>
      <c r="C65" s="10" t="s">
        <v>259</v>
      </c>
      <c r="D65" s="10" t="s">
        <v>259</v>
      </c>
      <c r="E65" s="10" t="s">
        <v>259</v>
      </c>
      <c r="F65" s="10" t="s">
        <v>498</v>
      </c>
      <c r="G65" s="10" t="s">
        <v>499</v>
      </c>
      <c r="H65" s="11">
        <v>45805</v>
      </c>
      <c r="I65" s="10" t="s">
        <v>500</v>
      </c>
      <c r="J65" s="10" t="s">
        <v>501</v>
      </c>
      <c r="K65" s="10" t="s">
        <v>502</v>
      </c>
      <c r="L65" s="10" t="s">
        <v>471</v>
      </c>
      <c r="M65" s="10" t="s">
        <v>472</v>
      </c>
      <c r="N65" s="10" t="s">
        <v>503</v>
      </c>
      <c r="O65" s="10" t="s">
        <v>266</v>
      </c>
      <c r="P65" s="11" t="s">
        <v>504</v>
      </c>
      <c r="Q65" s="10" t="s">
        <v>31</v>
      </c>
      <c r="R65" s="10" t="s">
        <v>32</v>
      </c>
    </row>
    <row r="66" s="2" customFormat="1" ht="36" customHeight="1" spans="1:18">
      <c r="A66" s="10" t="s">
        <v>19</v>
      </c>
      <c r="B66" s="10" t="s">
        <v>182</v>
      </c>
      <c r="C66" s="10" t="s">
        <v>183</v>
      </c>
      <c r="D66" s="10" t="s">
        <v>183</v>
      </c>
      <c r="E66" s="10" t="s">
        <v>183</v>
      </c>
      <c r="F66" s="10" t="s">
        <v>505</v>
      </c>
      <c r="G66" s="10" t="s">
        <v>506</v>
      </c>
      <c r="H66" s="11">
        <v>45805</v>
      </c>
      <c r="I66" s="10" t="s">
        <v>507</v>
      </c>
      <c r="J66" s="10" t="s">
        <v>508</v>
      </c>
      <c r="K66" s="10" t="s">
        <v>509</v>
      </c>
      <c r="L66" s="10" t="s">
        <v>510</v>
      </c>
      <c r="M66" s="10" t="s">
        <v>511</v>
      </c>
      <c r="N66" s="10" t="s">
        <v>43</v>
      </c>
      <c r="O66" s="10" t="s">
        <v>266</v>
      </c>
      <c r="P66" s="11" t="s">
        <v>512</v>
      </c>
      <c r="Q66" s="10" t="s">
        <v>31</v>
      </c>
      <c r="R66" s="10" t="s">
        <v>32</v>
      </c>
    </row>
    <row r="67" s="2" customFormat="1" ht="36" customHeight="1" spans="1:18">
      <c r="A67" s="10" t="s">
        <v>19</v>
      </c>
      <c r="B67" s="10" t="s">
        <v>438</v>
      </c>
      <c r="C67" s="10" t="s">
        <v>439</v>
      </c>
      <c r="D67" s="10" t="s">
        <v>439</v>
      </c>
      <c r="E67" s="10" t="s">
        <v>440</v>
      </c>
      <c r="F67" s="10" t="s">
        <v>513</v>
      </c>
      <c r="G67" s="10" t="s">
        <v>514</v>
      </c>
      <c r="H67" s="11">
        <v>45805</v>
      </c>
      <c r="I67" s="10" t="s">
        <v>515</v>
      </c>
      <c r="J67" s="10" t="s">
        <v>516</v>
      </c>
      <c r="K67" s="10" t="s">
        <v>517</v>
      </c>
      <c r="L67" s="10" t="s">
        <v>510</v>
      </c>
      <c r="M67" s="10" t="s">
        <v>511</v>
      </c>
      <c r="N67" s="10" t="s">
        <v>518</v>
      </c>
      <c r="O67" s="10" t="s">
        <v>519</v>
      </c>
      <c r="P67" s="11" t="s">
        <v>161</v>
      </c>
      <c r="Q67" s="10" t="s">
        <v>31</v>
      </c>
      <c r="R67" s="10" t="s">
        <v>32</v>
      </c>
    </row>
    <row r="68" s="2" customFormat="1" ht="36" customHeight="1" spans="1:18">
      <c r="A68" s="10" t="s">
        <v>19</v>
      </c>
      <c r="B68" s="10" t="s">
        <v>182</v>
      </c>
      <c r="C68" s="10" t="s">
        <v>259</v>
      </c>
      <c r="D68" s="10" t="s">
        <v>259</v>
      </c>
      <c r="E68" s="10" t="s">
        <v>259</v>
      </c>
      <c r="F68" s="10" t="s">
        <v>520</v>
      </c>
      <c r="G68" s="10" t="s">
        <v>521</v>
      </c>
      <c r="H68" s="11">
        <v>45805</v>
      </c>
      <c r="I68" s="10" t="s">
        <v>522</v>
      </c>
      <c r="J68" s="10" t="s">
        <v>523</v>
      </c>
      <c r="K68" s="10" t="s">
        <v>524</v>
      </c>
      <c r="L68" s="10" t="s">
        <v>510</v>
      </c>
      <c r="M68" s="10" t="s">
        <v>511</v>
      </c>
      <c r="N68" s="10" t="s">
        <v>525</v>
      </c>
      <c r="O68" s="10" t="s">
        <v>266</v>
      </c>
      <c r="P68" s="11" t="s">
        <v>526</v>
      </c>
      <c r="Q68" s="10" t="s">
        <v>31</v>
      </c>
      <c r="R68" s="10" t="s">
        <v>32</v>
      </c>
    </row>
    <row r="69" s="2" customFormat="1" ht="36" customHeight="1" spans="1:18">
      <c r="A69" s="10" t="s">
        <v>19</v>
      </c>
      <c r="B69" s="10" t="s">
        <v>182</v>
      </c>
      <c r="C69" s="10" t="s">
        <v>259</v>
      </c>
      <c r="D69" s="10" t="s">
        <v>259</v>
      </c>
      <c r="E69" s="10" t="s">
        <v>259</v>
      </c>
      <c r="F69" s="10" t="s">
        <v>527</v>
      </c>
      <c r="G69" s="10" t="s">
        <v>528</v>
      </c>
      <c r="H69" s="11">
        <v>45805</v>
      </c>
      <c r="I69" s="10" t="s">
        <v>259</v>
      </c>
      <c r="J69" s="10" t="s">
        <v>529</v>
      </c>
      <c r="K69" s="10" t="s">
        <v>530</v>
      </c>
      <c r="L69" s="10" t="s">
        <v>471</v>
      </c>
      <c r="M69" s="10" t="s">
        <v>472</v>
      </c>
      <c r="N69" s="10" t="s">
        <v>43</v>
      </c>
      <c r="O69" s="10" t="s">
        <v>266</v>
      </c>
      <c r="P69" s="11" t="s">
        <v>531</v>
      </c>
      <c r="Q69" s="10" t="s">
        <v>31</v>
      </c>
      <c r="R69" s="10" t="s">
        <v>32</v>
      </c>
    </row>
    <row r="70" s="2" customFormat="1" ht="36" customHeight="1" spans="1:18">
      <c r="A70" s="10" t="s">
        <v>19</v>
      </c>
      <c r="B70" s="10" t="s">
        <v>182</v>
      </c>
      <c r="C70" s="10" t="s">
        <v>183</v>
      </c>
      <c r="D70" s="10" t="s">
        <v>183</v>
      </c>
      <c r="E70" s="10" t="s">
        <v>183</v>
      </c>
      <c r="F70" s="10" t="s">
        <v>532</v>
      </c>
      <c r="G70" s="10" t="s">
        <v>533</v>
      </c>
      <c r="H70" s="11">
        <v>45805</v>
      </c>
      <c r="I70" s="10" t="s">
        <v>534</v>
      </c>
      <c r="J70" s="10" t="s">
        <v>535</v>
      </c>
      <c r="K70" s="10" t="s">
        <v>536</v>
      </c>
      <c r="L70" s="10" t="s">
        <v>510</v>
      </c>
      <c r="M70" s="10" t="s">
        <v>511</v>
      </c>
      <c r="N70" s="10" t="s">
        <v>43</v>
      </c>
      <c r="O70" s="10" t="s">
        <v>462</v>
      </c>
      <c r="P70" s="11" t="s">
        <v>537</v>
      </c>
      <c r="Q70" s="10" t="s">
        <v>31</v>
      </c>
      <c r="R70" s="10" t="s">
        <v>32</v>
      </c>
    </row>
    <row r="71" s="2" customFormat="1" ht="36" customHeight="1" spans="1:18">
      <c r="A71" s="10" t="s">
        <v>19</v>
      </c>
      <c r="B71" s="10" t="s">
        <v>538</v>
      </c>
      <c r="C71" s="10" t="s">
        <v>538</v>
      </c>
      <c r="D71" s="10" t="s">
        <v>539</v>
      </c>
      <c r="E71" s="10" t="s">
        <v>539</v>
      </c>
      <c r="F71" s="10" t="s">
        <v>540</v>
      </c>
      <c r="G71" s="10" t="s">
        <v>541</v>
      </c>
      <c r="H71" s="11">
        <v>45805</v>
      </c>
      <c r="I71" s="10" t="s">
        <v>542</v>
      </c>
      <c r="J71" s="10" t="s">
        <v>543</v>
      </c>
      <c r="K71" s="10" t="s">
        <v>544</v>
      </c>
      <c r="L71" s="10" t="s">
        <v>510</v>
      </c>
      <c r="M71" s="10" t="s">
        <v>511</v>
      </c>
      <c r="N71" s="10" t="s">
        <v>545</v>
      </c>
      <c r="O71" s="10" t="s">
        <v>546</v>
      </c>
      <c r="P71" s="11" t="s">
        <v>547</v>
      </c>
      <c r="Q71" s="10" t="s">
        <v>31</v>
      </c>
      <c r="R71" s="10" t="s">
        <v>32</v>
      </c>
    </row>
    <row r="72" s="2" customFormat="1" ht="36" customHeight="1" spans="1:18">
      <c r="A72" s="10" t="s">
        <v>19</v>
      </c>
      <c r="B72" s="10" t="s">
        <v>548</v>
      </c>
      <c r="C72" s="10" t="s">
        <v>549</v>
      </c>
      <c r="D72" s="10" t="s">
        <v>549</v>
      </c>
      <c r="E72" s="10" t="s">
        <v>550</v>
      </c>
      <c r="F72" s="10" t="s">
        <v>551</v>
      </c>
      <c r="G72" s="10" t="s">
        <v>552</v>
      </c>
      <c r="H72" s="11">
        <v>45805</v>
      </c>
      <c r="I72" s="10" t="s">
        <v>553</v>
      </c>
      <c r="J72" s="10" t="s">
        <v>554</v>
      </c>
      <c r="K72" s="10" t="s">
        <v>555</v>
      </c>
      <c r="L72" s="10" t="s">
        <v>510</v>
      </c>
      <c r="M72" s="10" t="s">
        <v>511</v>
      </c>
      <c r="N72" s="10" t="s">
        <v>556</v>
      </c>
      <c r="O72" s="10" t="s">
        <v>189</v>
      </c>
      <c r="P72" s="11" t="s">
        <v>557</v>
      </c>
      <c r="Q72" s="10" t="s">
        <v>31</v>
      </c>
      <c r="R72" s="10" t="s">
        <v>32</v>
      </c>
    </row>
    <row r="73" s="2" customFormat="1" ht="36" customHeight="1" spans="1:18">
      <c r="A73" s="10" t="s">
        <v>19</v>
      </c>
      <c r="B73" s="10" t="s">
        <v>558</v>
      </c>
      <c r="C73" s="10" t="s">
        <v>558</v>
      </c>
      <c r="D73" s="10" t="s">
        <v>559</v>
      </c>
      <c r="E73" s="10" t="s">
        <v>560</v>
      </c>
      <c r="F73" s="10" t="s">
        <v>561</v>
      </c>
      <c r="G73" s="10" t="s">
        <v>562</v>
      </c>
      <c r="H73" s="11">
        <v>45805</v>
      </c>
      <c r="I73" s="10" t="s">
        <v>563</v>
      </c>
      <c r="J73" s="10" t="s">
        <v>564</v>
      </c>
      <c r="K73" s="10" t="s">
        <v>565</v>
      </c>
      <c r="L73" s="10" t="s">
        <v>510</v>
      </c>
      <c r="M73" s="10" t="s">
        <v>511</v>
      </c>
      <c r="N73" s="10" t="s">
        <v>566</v>
      </c>
      <c r="O73" s="10" t="s">
        <v>280</v>
      </c>
      <c r="P73" s="11" t="s">
        <v>567</v>
      </c>
      <c r="Q73" s="10" t="s">
        <v>31</v>
      </c>
      <c r="R73" s="10" t="s">
        <v>32</v>
      </c>
    </row>
    <row r="74" s="2" customFormat="1" ht="36" customHeight="1" spans="1:18">
      <c r="A74" s="10" t="s">
        <v>19</v>
      </c>
      <c r="B74" s="10" t="s">
        <v>548</v>
      </c>
      <c r="C74" s="10" t="s">
        <v>549</v>
      </c>
      <c r="D74" s="10" t="s">
        <v>549</v>
      </c>
      <c r="E74" s="10" t="s">
        <v>550</v>
      </c>
      <c r="F74" s="10" t="s">
        <v>568</v>
      </c>
      <c r="G74" s="10" t="s">
        <v>569</v>
      </c>
      <c r="H74" s="11">
        <v>45805</v>
      </c>
      <c r="I74" s="10" t="s">
        <v>570</v>
      </c>
      <c r="J74" s="10" t="s">
        <v>554</v>
      </c>
      <c r="K74" s="10" t="s">
        <v>555</v>
      </c>
      <c r="L74" s="10" t="s">
        <v>510</v>
      </c>
      <c r="M74" s="10" t="s">
        <v>511</v>
      </c>
      <c r="N74" s="10" t="s">
        <v>556</v>
      </c>
      <c r="O74" s="10" t="s">
        <v>189</v>
      </c>
      <c r="P74" s="11" t="s">
        <v>571</v>
      </c>
      <c r="Q74" s="10" t="s">
        <v>31</v>
      </c>
      <c r="R74" s="10" t="s">
        <v>32</v>
      </c>
    </row>
    <row r="75" s="2" customFormat="1" ht="36" customHeight="1" spans="1:18">
      <c r="A75" s="10" t="s">
        <v>19</v>
      </c>
      <c r="B75" s="10" t="s">
        <v>572</v>
      </c>
      <c r="C75" s="10" t="s">
        <v>573</v>
      </c>
      <c r="D75" s="10" t="s">
        <v>574</v>
      </c>
      <c r="E75" s="10" t="s">
        <v>574</v>
      </c>
      <c r="F75" s="10" t="s">
        <v>575</v>
      </c>
      <c r="G75" s="10" t="s">
        <v>576</v>
      </c>
      <c r="H75" s="11">
        <v>45805</v>
      </c>
      <c r="I75" s="10" t="s">
        <v>577</v>
      </c>
      <c r="J75" s="10" t="s">
        <v>578</v>
      </c>
      <c r="K75" s="10" t="s">
        <v>579</v>
      </c>
      <c r="L75" s="10" t="s">
        <v>510</v>
      </c>
      <c r="M75" s="10" t="s">
        <v>511</v>
      </c>
      <c r="N75" s="10" t="s">
        <v>580</v>
      </c>
      <c r="O75" s="10" t="s">
        <v>581</v>
      </c>
      <c r="P75" s="11" t="s">
        <v>582</v>
      </c>
      <c r="Q75" s="10" t="s">
        <v>31</v>
      </c>
      <c r="R75" s="10" t="s">
        <v>32</v>
      </c>
    </row>
    <row r="76" s="2" customFormat="1" ht="36" customHeight="1" spans="1:18">
      <c r="A76" s="10" t="s">
        <v>19</v>
      </c>
      <c r="B76" s="10" t="s">
        <v>182</v>
      </c>
      <c r="C76" s="10" t="s">
        <v>183</v>
      </c>
      <c r="D76" s="10" t="s">
        <v>183</v>
      </c>
      <c r="E76" s="10" t="s">
        <v>183</v>
      </c>
      <c r="F76" s="10" t="s">
        <v>583</v>
      </c>
      <c r="G76" s="10" t="s">
        <v>584</v>
      </c>
      <c r="H76" s="11">
        <v>45805</v>
      </c>
      <c r="I76" s="10" t="s">
        <v>585</v>
      </c>
      <c r="J76" s="10" t="s">
        <v>187</v>
      </c>
      <c r="K76" s="10" t="s">
        <v>188</v>
      </c>
      <c r="L76" s="10" t="s">
        <v>471</v>
      </c>
      <c r="M76" s="10" t="s">
        <v>472</v>
      </c>
      <c r="N76" s="10" t="s">
        <v>586</v>
      </c>
      <c r="O76" s="10" t="s">
        <v>587</v>
      </c>
      <c r="P76" s="11" t="s">
        <v>567</v>
      </c>
      <c r="Q76" s="10" t="s">
        <v>31</v>
      </c>
      <c r="R76" s="10" t="s">
        <v>32</v>
      </c>
    </row>
    <row r="77" s="2" customFormat="1" ht="36" customHeight="1" spans="1:18">
      <c r="A77" s="10" t="s">
        <v>19</v>
      </c>
      <c r="B77" s="10" t="s">
        <v>588</v>
      </c>
      <c r="C77" s="10" t="s">
        <v>588</v>
      </c>
      <c r="D77" s="10" t="s">
        <v>589</v>
      </c>
      <c r="E77" s="10" t="s">
        <v>590</v>
      </c>
      <c r="F77" s="10" t="s">
        <v>591</v>
      </c>
      <c r="G77" s="10" t="s">
        <v>592</v>
      </c>
      <c r="H77" s="11">
        <v>45805</v>
      </c>
      <c r="I77" s="10" t="s">
        <v>593</v>
      </c>
      <c r="J77" s="10" t="s">
        <v>594</v>
      </c>
      <c r="K77" s="10" t="s">
        <v>595</v>
      </c>
      <c r="L77" s="10" t="s">
        <v>596</v>
      </c>
      <c r="M77" s="10" t="s">
        <v>597</v>
      </c>
      <c r="N77" s="10" t="s">
        <v>43</v>
      </c>
      <c r="O77" s="10" t="s">
        <v>598</v>
      </c>
      <c r="P77" s="11" t="s">
        <v>599</v>
      </c>
      <c r="Q77" s="10" t="s">
        <v>31</v>
      </c>
      <c r="R77" s="10" t="s">
        <v>32</v>
      </c>
    </row>
    <row r="78" s="2" customFormat="1" ht="36" customHeight="1" spans="1:18">
      <c r="A78" s="10" t="s">
        <v>19</v>
      </c>
      <c r="B78" s="10" t="s">
        <v>162</v>
      </c>
      <c r="C78" s="10" t="s">
        <v>162</v>
      </c>
      <c r="D78" s="10" t="s">
        <v>394</v>
      </c>
      <c r="E78" s="10" t="s">
        <v>394</v>
      </c>
      <c r="F78" s="10" t="s">
        <v>600</v>
      </c>
      <c r="G78" s="10" t="s">
        <v>601</v>
      </c>
      <c r="H78" s="11">
        <v>45805</v>
      </c>
      <c r="I78" s="10" t="s">
        <v>602</v>
      </c>
      <c r="J78" s="10" t="s">
        <v>398</v>
      </c>
      <c r="K78" s="10" t="s">
        <v>399</v>
      </c>
      <c r="L78" s="10" t="s">
        <v>596</v>
      </c>
      <c r="M78" s="10" t="s">
        <v>597</v>
      </c>
      <c r="N78" s="10" t="s">
        <v>402</v>
      </c>
      <c r="O78" s="10" t="s">
        <v>403</v>
      </c>
      <c r="P78" s="11" t="s">
        <v>603</v>
      </c>
      <c r="Q78" s="10" t="s">
        <v>31</v>
      </c>
      <c r="R78" s="10" t="s">
        <v>32</v>
      </c>
    </row>
    <row r="79" s="2" customFormat="1" ht="36" customHeight="1" spans="1:18">
      <c r="A79" s="10" t="s">
        <v>19</v>
      </c>
      <c r="B79" s="10" t="s">
        <v>162</v>
      </c>
      <c r="C79" s="10" t="s">
        <v>162</v>
      </c>
      <c r="D79" s="10" t="s">
        <v>604</v>
      </c>
      <c r="E79" s="10" t="s">
        <v>604</v>
      </c>
      <c r="F79" s="10" t="s">
        <v>605</v>
      </c>
      <c r="G79" s="10" t="s">
        <v>606</v>
      </c>
      <c r="H79" s="11">
        <v>45805</v>
      </c>
      <c r="I79" s="10" t="s">
        <v>607</v>
      </c>
      <c r="J79" s="10" t="s">
        <v>608</v>
      </c>
      <c r="K79" s="10" t="s">
        <v>609</v>
      </c>
      <c r="L79" s="10" t="s">
        <v>596</v>
      </c>
      <c r="M79" s="10" t="s">
        <v>597</v>
      </c>
      <c r="N79" s="10" t="s">
        <v>43</v>
      </c>
      <c r="O79" s="10" t="s">
        <v>610</v>
      </c>
      <c r="P79" s="11" t="s">
        <v>611</v>
      </c>
      <c r="Q79" s="10" t="s">
        <v>31</v>
      </c>
      <c r="R79" s="10" t="s">
        <v>32</v>
      </c>
    </row>
    <row r="80" s="2" customFormat="1" ht="36" customHeight="1" spans="1:18">
      <c r="A80" s="10" t="s">
        <v>19</v>
      </c>
      <c r="B80" s="10" t="s">
        <v>588</v>
      </c>
      <c r="C80" s="10" t="s">
        <v>588</v>
      </c>
      <c r="D80" s="10" t="s">
        <v>589</v>
      </c>
      <c r="E80" s="10" t="s">
        <v>590</v>
      </c>
      <c r="F80" s="10" t="s">
        <v>612</v>
      </c>
      <c r="G80" s="10" t="s">
        <v>613</v>
      </c>
      <c r="H80" s="11">
        <v>45805</v>
      </c>
      <c r="I80" s="10" t="s">
        <v>614</v>
      </c>
      <c r="J80" s="10" t="s">
        <v>615</v>
      </c>
      <c r="K80" s="10" t="s">
        <v>616</v>
      </c>
      <c r="L80" s="10" t="s">
        <v>596</v>
      </c>
      <c r="M80" s="10" t="s">
        <v>597</v>
      </c>
      <c r="N80" s="10" t="s">
        <v>43</v>
      </c>
      <c r="O80" s="10" t="s">
        <v>598</v>
      </c>
      <c r="P80" s="11" t="s">
        <v>451</v>
      </c>
      <c r="Q80" s="10" t="s">
        <v>31</v>
      </c>
      <c r="R80" s="10" t="s">
        <v>32</v>
      </c>
    </row>
    <row r="81" s="2" customFormat="1" ht="36" customHeight="1" spans="1:18">
      <c r="A81" s="10" t="s">
        <v>19</v>
      </c>
      <c r="B81" s="10" t="s">
        <v>588</v>
      </c>
      <c r="C81" s="10" t="s">
        <v>588</v>
      </c>
      <c r="D81" s="10" t="s">
        <v>589</v>
      </c>
      <c r="E81" s="10" t="s">
        <v>590</v>
      </c>
      <c r="F81" s="10" t="s">
        <v>617</v>
      </c>
      <c r="G81" s="10" t="s">
        <v>618</v>
      </c>
      <c r="H81" s="11">
        <v>45805</v>
      </c>
      <c r="I81" s="10" t="s">
        <v>619</v>
      </c>
      <c r="J81" s="10" t="s">
        <v>620</v>
      </c>
      <c r="K81" s="10" t="s">
        <v>621</v>
      </c>
      <c r="L81" s="10" t="s">
        <v>596</v>
      </c>
      <c r="M81" s="10" t="s">
        <v>597</v>
      </c>
      <c r="N81" s="10" t="s">
        <v>622</v>
      </c>
      <c r="O81" s="10" t="s">
        <v>598</v>
      </c>
      <c r="P81" s="11" t="s">
        <v>409</v>
      </c>
      <c r="Q81" s="10" t="s">
        <v>31</v>
      </c>
      <c r="R81" s="10" t="s">
        <v>32</v>
      </c>
    </row>
    <row r="82" s="2" customFormat="1" ht="36" customHeight="1" spans="1:18">
      <c r="A82" s="10" t="s">
        <v>19</v>
      </c>
      <c r="B82" s="10" t="s">
        <v>623</v>
      </c>
      <c r="C82" s="10" t="s">
        <v>623</v>
      </c>
      <c r="D82" s="10" t="s">
        <v>624</v>
      </c>
      <c r="E82" s="10" t="s">
        <v>624</v>
      </c>
      <c r="F82" s="10" t="s">
        <v>625</v>
      </c>
      <c r="G82" s="10" t="s">
        <v>626</v>
      </c>
      <c r="H82" s="11">
        <v>45805</v>
      </c>
      <c r="I82" s="10" t="s">
        <v>627</v>
      </c>
      <c r="J82" s="10" t="s">
        <v>628</v>
      </c>
      <c r="K82" s="10" t="s">
        <v>629</v>
      </c>
      <c r="L82" s="10" t="s">
        <v>596</v>
      </c>
      <c r="M82" s="10" t="s">
        <v>597</v>
      </c>
      <c r="N82" s="10" t="s">
        <v>630</v>
      </c>
      <c r="O82" s="10" t="s">
        <v>598</v>
      </c>
      <c r="P82" s="11" t="s">
        <v>611</v>
      </c>
      <c r="Q82" s="10" t="s">
        <v>31</v>
      </c>
      <c r="R82" s="10" t="s">
        <v>32</v>
      </c>
    </row>
    <row r="83" s="2" customFormat="1" ht="36" customHeight="1" spans="1:18">
      <c r="A83" s="10" t="s">
        <v>19</v>
      </c>
      <c r="B83" s="10" t="s">
        <v>623</v>
      </c>
      <c r="C83" s="10" t="s">
        <v>623</v>
      </c>
      <c r="D83" s="10" t="s">
        <v>631</v>
      </c>
      <c r="E83" s="10" t="s">
        <v>632</v>
      </c>
      <c r="F83" s="10" t="s">
        <v>633</v>
      </c>
      <c r="G83" s="10" t="s">
        <v>634</v>
      </c>
      <c r="H83" s="11">
        <v>45805</v>
      </c>
      <c r="I83" s="10" t="s">
        <v>635</v>
      </c>
      <c r="J83" s="10" t="s">
        <v>636</v>
      </c>
      <c r="K83" s="10" t="s">
        <v>637</v>
      </c>
      <c r="L83" s="10" t="s">
        <v>596</v>
      </c>
      <c r="M83" s="10" t="s">
        <v>597</v>
      </c>
      <c r="N83" s="10" t="s">
        <v>638</v>
      </c>
      <c r="O83" s="10" t="s">
        <v>639</v>
      </c>
      <c r="P83" s="11" t="s">
        <v>640</v>
      </c>
      <c r="Q83" s="10" t="s">
        <v>31</v>
      </c>
      <c r="R83" s="10" t="s">
        <v>32</v>
      </c>
    </row>
    <row r="84" s="2" customFormat="1" ht="36" customHeight="1" spans="1:18">
      <c r="A84" s="10" t="s">
        <v>19</v>
      </c>
      <c r="B84" s="10" t="s">
        <v>162</v>
      </c>
      <c r="C84" s="10" t="s">
        <v>162</v>
      </c>
      <c r="D84" s="10" t="s">
        <v>421</v>
      </c>
      <c r="E84" s="10" t="s">
        <v>422</v>
      </c>
      <c r="F84" s="10" t="s">
        <v>641</v>
      </c>
      <c r="G84" s="10" t="s">
        <v>642</v>
      </c>
      <c r="H84" s="11">
        <v>45805</v>
      </c>
      <c r="I84" s="10" t="s">
        <v>643</v>
      </c>
      <c r="J84" s="10" t="s">
        <v>644</v>
      </c>
      <c r="K84" s="10" t="s">
        <v>645</v>
      </c>
      <c r="L84" s="10" t="s">
        <v>596</v>
      </c>
      <c r="M84" s="10" t="s">
        <v>597</v>
      </c>
      <c r="N84" s="10" t="s">
        <v>646</v>
      </c>
      <c r="O84" s="10" t="s">
        <v>647</v>
      </c>
      <c r="P84" s="11" t="s">
        <v>611</v>
      </c>
      <c r="Q84" s="10" t="s">
        <v>31</v>
      </c>
      <c r="R84" s="10" t="s">
        <v>32</v>
      </c>
    </row>
    <row r="85" s="2" customFormat="1" ht="36" customHeight="1" spans="1:18">
      <c r="A85" s="10" t="s">
        <v>19</v>
      </c>
      <c r="B85" s="10" t="s">
        <v>648</v>
      </c>
      <c r="C85" s="10" t="s">
        <v>648</v>
      </c>
      <c r="D85" s="10" t="s">
        <v>648</v>
      </c>
      <c r="E85" s="10" t="s">
        <v>649</v>
      </c>
      <c r="F85" s="10" t="s">
        <v>650</v>
      </c>
      <c r="G85" s="10" t="s">
        <v>651</v>
      </c>
      <c r="H85" s="11">
        <v>45805</v>
      </c>
      <c r="I85" s="10" t="s">
        <v>652</v>
      </c>
      <c r="J85" s="10" t="s">
        <v>653</v>
      </c>
      <c r="K85" s="10" t="s">
        <v>654</v>
      </c>
      <c r="L85" s="10" t="s">
        <v>596</v>
      </c>
      <c r="M85" s="10" t="s">
        <v>597</v>
      </c>
      <c r="N85" s="10" t="s">
        <v>655</v>
      </c>
      <c r="O85" s="10" t="s">
        <v>656</v>
      </c>
      <c r="P85" s="11" t="s">
        <v>657</v>
      </c>
      <c r="Q85" s="10" t="s">
        <v>31</v>
      </c>
      <c r="R85" s="10" t="s">
        <v>32</v>
      </c>
    </row>
    <row r="86" s="2" customFormat="1" ht="36" customHeight="1" spans="1:18">
      <c r="A86" s="10" t="s">
        <v>19</v>
      </c>
      <c r="B86" s="10" t="s">
        <v>648</v>
      </c>
      <c r="C86" s="10" t="s">
        <v>648</v>
      </c>
      <c r="D86" s="10" t="s">
        <v>648</v>
      </c>
      <c r="E86" s="10" t="s">
        <v>649</v>
      </c>
      <c r="F86" s="10" t="s">
        <v>658</v>
      </c>
      <c r="G86" s="10" t="s">
        <v>659</v>
      </c>
      <c r="H86" s="11">
        <v>45805</v>
      </c>
      <c r="I86" s="10" t="s">
        <v>660</v>
      </c>
      <c r="J86" s="10" t="s">
        <v>661</v>
      </c>
      <c r="K86" s="10" t="s">
        <v>662</v>
      </c>
      <c r="L86" s="10" t="s">
        <v>596</v>
      </c>
      <c r="M86" s="10" t="s">
        <v>597</v>
      </c>
      <c r="N86" s="10" t="s">
        <v>378</v>
      </c>
      <c r="O86" s="10" t="s">
        <v>663</v>
      </c>
      <c r="P86" s="11" t="s">
        <v>547</v>
      </c>
      <c r="Q86" s="10" t="s">
        <v>31</v>
      </c>
      <c r="R86" s="10" t="s">
        <v>32</v>
      </c>
    </row>
    <row r="87" s="2" customFormat="1" ht="36" customHeight="1" spans="1:18">
      <c r="A87" s="10" t="s">
        <v>19</v>
      </c>
      <c r="B87" s="10" t="s">
        <v>86</v>
      </c>
      <c r="C87" s="10" t="s">
        <v>125</v>
      </c>
      <c r="D87" s="10" t="s">
        <v>357</v>
      </c>
      <c r="E87" s="10" t="s">
        <v>358</v>
      </c>
      <c r="F87" s="10" t="s">
        <v>664</v>
      </c>
      <c r="G87" s="10" t="s">
        <v>665</v>
      </c>
      <c r="H87" s="11">
        <v>45806</v>
      </c>
      <c r="I87" s="10" t="s">
        <v>666</v>
      </c>
      <c r="J87" s="10" t="s">
        <v>667</v>
      </c>
      <c r="K87" s="10" t="s">
        <v>668</v>
      </c>
      <c r="L87" s="10" t="s">
        <v>669</v>
      </c>
      <c r="M87" s="10" t="s">
        <v>670</v>
      </c>
      <c r="N87" s="10" t="s">
        <v>671</v>
      </c>
      <c r="O87" s="10" t="s">
        <v>672</v>
      </c>
      <c r="P87" s="11" t="s">
        <v>673</v>
      </c>
      <c r="Q87" s="10" t="s">
        <v>31</v>
      </c>
      <c r="R87" s="10" t="s">
        <v>32</v>
      </c>
    </row>
    <row r="88" s="2" customFormat="1" ht="36" customHeight="1" spans="1:18">
      <c r="A88" s="10" t="s">
        <v>19</v>
      </c>
      <c r="B88" s="10" t="s">
        <v>674</v>
      </c>
      <c r="C88" s="10" t="s">
        <v>675</v>
      </c>
      <c r="D88" s="10" t="s">
        <v>675</v>
      </c>
      <c r="E88" s="10" t="s">
        <v>675</v>
      </c>
      <c r="F88" s="10" t="s">
        <v>676</v>
      </c>
      <c r="G88" s="10" t="s">
        <v>677</v>
      </c>
      <c r="H88" s="11">
        <v>45806</v>
      </c>
      <c r="I88" s="10" t="s">
        <v>678</v>
      </c>
      <c r="J88" s="10" t="s">
        <v>679</v>
      </c>
      <c r="K88" s="10" t="s">
        <v>680</v>
      </c>
      <c r="L88" s="10" t="s">
        <v>669</v>
      </c>
      <c r="M88" s="10" t="s">
        <v>670</v>
      </c>
      <c r="N88" s="10" t="s">
        <v>681</v>
      </c>
      <c r="O88" s="10" t="s">
        <v>682</v>
      </c>
      <c r="P88" s="11" t="s">
        <v>387</v>
      </c>
      <c r="Q88" s="10" t="s">
        <v>31</v>
      </c>
      <c r="R88" s="10" t="s">
        <v>32</v>
      </c>
    </row>
    <row r="89" s="2" customFormat="1" ht="36" customHeight="1" spans="1:18">
      <c r="A89" s="10" t="s">
        <v>19</v>
      </c>
      <c r="B89" s="10" t="s">
        <v>674</v>
      </c>
      <c r="C89" s="10" t="s">
        <v>675</v>
      </c>
      <c r="D89" s="10" t="s">
        <v>675</v>
      </c>
      <c r="E89" s="10" t="s">
        <v>675</v>
      </c>
      <c r="F89" s="10" t="s">
        <v>683</v>
      </c>
      <c r="G89" s="10" t="s">
        <v>684</v>
      </c>
      <c r="H89" s="11">
        <v>45806</v>
      </c>
      <c r="I89" s="10" t="s">
        <v>685</v>
      </c>
      <c r="J89" s="10" t="s">
        <v>686</v>
      </c>
      <c r="K89" s="10" t="s">
        <v>687</v>
      </c>
      <c r="L89" s="10" t="s">
        <v>669</v>
      </c>
      <c r="M89" s="10" t="s">
        <v>670</v>
      </c>
      <c r="N89" s="10" t="s">
        <v>688</v>
      </c>
      <c r="O89" s="10" t="s">
        <v>689</v>
      </c>
      <c r="P89" s="11" t="s">
        <v>567</v>
      </c>
      <c r="Q89" s="10" t="s">
        <v>31</v>
      </c>
      <c r="R89" s="10" t="s">
        <v>32</v>
      </c>
    </row>
    <row r="90" s="2" customFormat="1" ht="36" customHeight="1" spans="1:18">
      <c r="A90" s="10" t="s">
        <v>19</v>
      </c>
      <c r="B90" s="10" t="s">
        <v>674</v>
      </c>
      <c r="C90" s="10" t="s">
        <v>675</v>
      </c>
      <c r="D90" s="10" t="s">
        <v>675</v>
      </c>
      <c r="E90" s="10" t="s">
        <v>675</v>
      </c>
      <c r="F90" s="10" t="s">
        <v>690</v>
      </c>
      <c r="G90" s="10" t="s">
        <v>691</v>
      </c>
      <c r="H90" s="11">
        <v>45806</v>
      </c>
      <c r="I90" s="10" t="s">
        <v>692</v>
      </c>
      <c r="J90" s="10" t="s">
        <v>686</v>
      </c>
      <c r="K90" s="10" t="s">
        <v>687</v>
      </c>
      <c r="L90" s="10" t="s">
        <v>669</v>
      </c>
      <c r="M90" s="10" t="s">
        <v>670</v>
      </c>
      <c r="N90" s="10" t="s">
        <v>688</v>
      </c>
      <c r="O90" s="10" t="s">
        <v>693</v>
      </c>
      <c r="P90" s="11" t="s">
        <v>694</v>
      </c>
      <c r="Q90" s="10" t="s">
        <v>31</v>
      </c>
      <c r="R90" s="10" t="s">
        <v>32</v>
      </c>
    </row>
    <row r="91" s="2" customFormat="1" ht="36" customHeight="1" spans="1:18">
      <c r="A91" s="10" t="s">
        <v>19</v>
      </c>
      <c r="B91" s="10" t="s">
        <v>86</v>
      </c>
      <c r="C91" s="10" t="s">
        <v>464</v>
      </c>
      <c r="D91" s="10" t="s">
        <v>464</v>
      </c>
      <c r="E91" s="10" t="s">
        <v>465</v>
      </c>
      <c r="F91" s="10" t="s">
        <v>695</v>
      </c>
      <c r="G91" s="10" t="s">
        <v>696</v>
      </c>
      <c r="H91" s="11">
        <v>45806</v>
      </c>
      <c r="I91" s="10" t="s">
        <v>697</v>
      </c>
      <c r="J91" s="10" t="s">
        <v>698</v>
      </c>
      <c r="K91" s="10" t="s">
        <v>699</v>
      </c>
      <c r="L91" s="10" t="s">
        <v>669</v>
      </c>
      <c r="M91" s="10" t="s">
        <v>670</v>
      </c>
      <c r="N91" s="10" t="s">
        <v>43</v>
      </c>
      <c r="O91" s="10" t="s">
        <v>44</v>
      </c>
      <c r="P91" s="11" t="s">
        <v>700</v>
      </c>
      <c r="Q91" s="10" t="s">
        <v>31</v>
      </c>
      <c r="R91" s="10" t="s">
        <v>32</v>
      </c>
    </row>
    <row r="92" s="2" customFormat="1" ht="36" customHeight="1" spans="1:18">
      <c r="A92" s="10" t="s">
        <v>19</v>
      </c>
      <c r="B92" s="10" t="s">
        <v>86</v>
      </c>
      <c r="C92" s="10" t="s">
        <v>464</v>
      </c>
      <c r="D92" s="10" t="s">
        <v>464</v>
      </c>
      <c r="E92" s="10" t="s">
        <v>465</v>
      </c>
      <c r="F92" s="10" t="s">
        <v>701</v>
      </c>
      <c r="G92" s="10" t="s">
        <v>702</v>
      </c>
      <c r="H92" s="11">
        <v>45806</v>
      </c>
      <c r="I92" s="10" t="s">
        <v>703</v>
      </c>
      <c r="J92" s="10" t="s">
        <v>704</v>
      </c>
      <c r="K92" s="10" t="s">
        <v>705</v>
      </c>
      <c r="L92" s="10" t="s">
        <v>669</v>
      </c>
      <c r="M92" s="10" t="s">
        <v>670</v>
      </c>
      <c r="N92" s="10" t="s">
        <v>43</v>
      </c>
      <c r="O92" s="10" t="s">
        <v>706</v>
      </c>
      <c r="P92" s="11" t="s">
        <v>707</v>
      </c>
      <c r="Q92" s="10" t="s">
        <v>31</v>
      </c>
      <c r="R92" s="10" t="s">
        <v>32</v>
      </c>
    </row>
    <row r="93" s="2" customFormat="1" ht="36" customHeight="1" spans="1:18">
      <c r="A93" s="10" t="s">
        <v>19</v>
      </c>
      <c r="B93" s="10" t="s">
        <v>86</v>
      </c>
      <c r="C93" s="10" t="s">
        <v>708</v>
      </c>
      <c r="D93" s="10" t="s">
        <v>709</v>
      </c>
      <c r="E93" s="10" t="s">
        <v>710</v>
      </c>
      <c r="F93" s="10" t="s">
        <v>711</v>
      </c>
      <c r="G93" s="10" t="s">
        <v>712</v>
      </c>
      <c r="H93" s="11">
        <v>45806</v>
      </c>
      <c r="I93" s="10" t="s">
        <v>713</v>
      </c>
      <c r="J93" s="10" t="s">
        <v>131</v>
      </c>
      <c r="K93" s="10" t="s">
        <v>132</v>
      </c>
      <c r="L93" s="10" t="s">
        <v>669</v>
      </c>
      <c r="M93" s="10" t="s">
        <v>670</v>
      </c>
      <c r="N93" s="10" t="s">
        <v>43</v>
      </c>
      <c r="O93" s="10" t="s">
        <v>714</v>
      </c>
      <c r="P93" s="11" t="s">
        <v>103</v>
      </c>
      <c r="Q93" s="10" t="s">
        <v>31</v>
      </c>
      <c r="R93" s="10" t="s">
        <v>32</v>
      </c>
    </row>
    <row r="94" s="2" customFormat="1" ht="36" customHeight="1" spans="1:18">
      <c r="A94" s="10" t="s">
        <v>19</v>
      </c>
      <c r="B94" s="10" t="s">
        <v>538</v>
      </c>
      <c r="C94" s="10" t="s">
        <v>538</v>
      </c>
      <c r="D94" s="10" t="s">
        <v>539</v>
      </c>
      <c r="E94" s="10" t="s">
        <v>539</v>
      </c>
      <c r="F94" s="10" t="s">
        <v>715</v>
      </c>
      <c r="G94" s="10" t="s">
        <v>716</v>
      </c>
      <c r="H94" s="11">
        <v>45806</v>
      </c>
      <c r="I94" s="10" t="s">
        <v>717</v>
      </c>
      <c r="J94" s="10" t="s">
        <v>718</v>
      </c>
      <c r="K94" s="10" t="s">
        <v>719</v>
      </c>
      <c r="L94" s="10" t="s">
        <v>669</v>
      </c>
      <c r="M94" s="10" t="s">
        <v>670</v>
      </c>
      <c r="N94" s="10" t="s">
        <v>43</v>
      </c>
      <c r="O94" s="10" t="s">
        <v>720</v>
      </c>
      <c r="P94" s="11" t="s">
        <v>603</v>
      </c>
      <c r="Q94" s="10" t="s">
        <v>31</v>
      </c>
      <c r="R94" s="10" t="s">
        <v>32</v>
      </c>
    </row>
    <row r="95" s="2" customFormat="1" ht="36" customHeight="1" spans="1:18">
      <c r="A95" s="10" t="s">
        <v>19</v>
      </c>
      <c r="B95" s="10" t="s">
        <v>558</v>
      </c>
      <c r="C95" s="10" t="s">
        <v>558</v>
      </c>
      <c r="D95" s="10" t="s">
        <v>559</v>
      </c>
      <c r="E95" s="10" t="s">
        <v>560</v>
      </c>
      <c r="F95" s="10" t="s">
        <v>721</v>
      </c>
      <c r="G95" s="10" t="s">
        <v>722</v>
      </c>
      <c r="H95" s="11">
        <v>45806</v>
      </c>
      <c r="I95" s="10" t="s">
        <v>723</v>
      </c>
      <c r="J95" s="10" t="s">
        <v>724</v>
      </c>
      <c r="K95" s="10" t="s">
        <v>725</v>
      </c>
      <c r="L95" s="10" t="s">
        <v>726</v>
      </c>
      <c r="M95" s="10" t="s">
        <v>727</v>
      </c>
      <c r="N95" s="10" t="s">
        <v>728</v>
      </c>
      <c r="O95" s="10" t="s">
        <v>729</v>
      </c>
      <c r="P95" s="11" t="s">
        <v>730</v>
      </c>
      <c r="Q95" s="10" t="s">
        <v>31</v>
      </c>
      <c r="R95" s="10" t="s">
        <v>32</v>
      </c>
    </row>
    <row r="96" s="2" customFormat="1" ht="36" customHeight="1" spans="1:18">
      <c r="A96" s="10" t="s">
        <v>19</v>
      </c>
      <c r="B96" s="10" t="s">
        <v>558</v>
      </c>
      <c r="C96" s="10" t="s">
        <v>558</v>
      </c>
      <c r="D96" s="10" t="s">
        <v>559</v>
      </c>
      <c r="E96" s="10" t="s">
        <v>560</v>
      </c>
      <c r="F96" s="10" t="s">
        <v>731</v>
      </c>
      <c r="G96" s="10" t="s">
        <v>732</v>
      </c>
      <c r="H96" s="11">
        <v>45806</v>
      </c>
      <c r="I96" s="10" t="s">
        <v>733</v>
      </c>
      <c r="J96" s="10" t="s">
        <v>734</v>
      </c>
      <c r="K96" s="10" t="s">
        <v>735</v>
      </c>
      <c r="L96" s="10" t="s">
        <v>726</v>
      </c>
      <c r="M96" s="10" t="s">
        <v>727</v>
      </c>
      <c r="N96" s="10" t="s">
        <v>43</v>
      </c>
      <c r="O96" s="10" t="s">
        <v>102</v>
      </c>
      <c r="P96" s="11" t="s">
        <v>736</v>
      </c>
      <c r="Q96" s="10" t="s">
        <v>31</v>
      </c>
      <c r="R96" s="10" t="s">
        <v>32</v>
      </c>
    </row>
    <row r="97" s="2" customFormat="1" ht="36" customHeight="1" spans="1:18">
      <c r="A97" s="10" t="s">
        <v>19</v>
      </c>
      <c r="B97" s="10" t="s">
        <v>182</v>
      </c>
      <c r="C97" s="10" t="s">
        <v>183</v>
      </c>
      <c r="D97" s="10" t="s">
        <v>183</v>
      </c>
      <c r="E97" s="10" t="s">
        <v>183</v>
      </c>
      <c r="F97" s="10" t="s">
        <v>737</v>
      </c>
      <c r="G97" s="10" t="s">
        <v>738</v>
      </c>
      <c r="H97" s="11">
        <v>45806</v>
      </c>
      <c r="I97" s="10" t="s">
        <v>739</v>
      </c>
      <c r="J97" s="10" t="s">
        <v>187</v>
      </c>
      <c r="K97" s="10" t="s">
        <v>188</v>
      </c>
      <c r="L97" s="10" t="s">
        <v>726</v>
      </c>
      <c r="M97" s="10" t="s">
        <v>727</v>
      </c>
      <c r="N97" s="10" t="s">
        <v>43</v>
      </c>
      <c r="O97" s="10" t="s">
        <v>740</v>
      </c>
      <c r="P97" s="11" t="s">
        <v>451</v>
      </c>
      <c r="Q97" s="10" t="s">
        <v>31</v>
      </c>
      <c r="R97" s="10" t="s">
        <v>32</v>
      </c>
    </row>
    <row r="98" s="2" customFormat="1" ht="36" customHeight="1" spans="1:18">
      <c r="A98" s="10" t="s">
        <v>19</v>
      </c>
      <c r="B98" s="10" t="s">
        <v>674</v>
      </c>
      <c r="C98" s="10" t="s">
        <v>675</v>
      </c>
      <c r="D98" s="10" t="s">
        <v>675</v>
      </c>
      <c r="E98" s="10" t="s">
        <v>675</v>
      </c>
      <c r="F98" s="10" t="s">
        <v>741</v>
      </c>
      <c r="G98" s="10" t="s">
        <v>742</v>
      </c>
      <c r="H98" s="11">
        <v>45806</v>
      </c>
      <c r="I98" s="10" t="s">
        <v>743</v>
      </c>
      <c r="J98" s="10" t="s">
        <v>744</v>
      </c>
      <c r="K98" s="10" t="s">
        <v>745</v>
      </c>
      <c r="L98" s="10" t="s">
        <v>726</v>
      </c>
      <c r="M98" s="10" t="s">
        <v>727</v>
      </c>
      <c r="N98" s="10" t="s">
        <v>43</v>
      </c>
      <c r="O98" s="10" t="s">
        <v>746</v>
      </c>
      <c r="P98" s="11" t="s">
        <v>747</v>
      </c>
      <c r="Q98" s="10" t="s">
        <v>31</v>
      </c>
      <c r="R98" s="10" t="s">
        <v>32</v>
      </c>
    </row>
    <row r="99" s="2" customFormat="1" ht="36" customHeight="1" spans="1:18">
      <c r="A99" s="10" t="s">
        <v>19</v>
      </c>
      <c r="B99" s="10" t="s">
        <v>115</v>
      </c>
      <c r="C99" s="10" t="s">
        <v>115</v>
      </c>
      <c r="D99" s="10" t="s">
        <v>748</v>
      </c>
      <c r="E99" s="10" t="s">
        <v>749</v>
      </c>
      <c r="F99" s="10" t="s">
        <v>750</v>
      </c>
      <c r="G99" s="10" t="s">
        <v>751</v>
      </c>
      <c r="H99" s="11">
        <v>45806</v>
      </c>
      <c r="I99" s="10" t="s">
        <v>752</v>
      </c>
      <c r="J99" s="10" t="s">
        <v>753</v>
      </c>
      <c r="K99" s="10" t="s">
        <v>754</v>
      </c>
      <c r="L99" s="10" t="s">
        <v>726</v>
      </c>
      <c r="M99" s="10" t="s">
        <v>727</v>
      </c>
      <c r="N99" s="10" t="s">
        <v>755</v>
      </c>
      <c r="O99" s="10" t="s">
        <v>756</v>
      </c>
      <c r="P99" s="11" t="s">
        <v>437</v>
      </c>
      <c r="Q99" s="10" t="s">
        <v>31</v>
      </c>
      <c r="R99" s="10" t="s">
        <v>32</v>
      </c>
    </row>
    <row r="100" s="2" customFormat="1" ht="36" customHeight="1" spans="1:18">
      <c r="A100" s="10" t="s">
        <v>19</v>
      </c>
      <c r="B100" s="10" t="s">
        <v>86</v>
      </c>
      <c r="C100" s="10" t="s">
        <v>87</v>
      </c>
      <c r="D100" s="10" t="s">
        <v>87</v>
      </c>
      <c r="E100" s="10" t="s">
        <v>87</v>
      </c>
      <c r="F100" s="10" t="s">
        <v>757</v>
      </c>
      <c r="G100" s="10" t="s">
        <v>758</v>
      </c>
      <c r="H100" s="11">
        <v>45806</v>
      </c>
      <c r="I100" s="10" t="s">
        <v>759</v>
      </c>
      <c r="J100" s="10" t="s">
        <v>91</v>
      </c>
      <c r="K100" s="10" t="s">
        <v>92</v>
      </c>
      <c r="L100" s="10" t="s">
        <v>726</v>
      </c>
      <c r="M100" s="10" t="s">
        <v>727</v>
      </c>
      <c r="N100" s="10" t="s">
        <v>760</v>
      </c>
      <c r="O100" s="10" t="s">
        <v>761</v>
      </c>
      <c r="P100" s="11" t="s">
        <v>599</v>
      </c>
      <c r="Q100" s="10" t="s">
        <v>31</v>
      </c>
      <c r="R100" s="10" t="s">
        <v>32</v>
      </c>
    </row>
    <row r="101" s="2" customFormat="1" ht="36" customHeight="1" spans="1:18">
      <c r="A101" s="10" t="s">
        <v>19</v>
      </c>
      <c r="B101" s="10" t="s">
        <v>762</v>
      </c>
      <c r="C101" s="10" t="s">
        <v>763</v>
      </c>
      <c r="D101" s="10" t="s">
        <v>764</v>
      </c>
      <c r="E101" s="10" t="s">
        <v>764</v>
      </c>
      <c r="F101" s="10" t="s">
        <v>765</v>
      </c>
      <c r="G101" s="10" t="s">
        <v>766</v>
      </c>
      <c r="H101" s="11">
        <v>45806</v>
      </c>
      <c r="I101" s="10" t="s">
        <v>767</v>
      </c>
      <c r="J101" s="10" t="s">
        <v>768</v>
      </c>
      <c r="K101" s="10" t="s">
        <v>769</v>
      </c>
      <c r="L101" s="10" t="s">
        <v>726</v>
      </c>
      <c r="M101" s="10" t="s">
        <v>727</v>
      </c>
      <c r="N101" s="10" t="s">
        <v>770</v>
      </c>
      <c r="O101" s="10" t="s">
        <v>672</v>
      </c>
      <c r="P101" s="11" t="s">
        <v>771</v>
      </c>
      <c r="Q101" s="10" t="s">
        <v>31</v>
      </c>
      <c r="R101" s="10" t="s">
        <v>32</v>
      </c>
    </row>
    <row r="102" s="2" customFormat="1" ht="36" customHeight="1" spans="1:18">
      <c r="A102" s="10" t="s">
        <v>19</v>
      </c>
      <c r="B102" s="10" t="s">
        <v>182</v>
      </c>
      <c r="C102" s="10" t="s">
        <v>183</v>
      </c>
      <c r="D102" s="10" t="s">
        <v>183</v>
      </c>
      <c r="E102" s="10" t="s">
        <v>183</v>
      </c>
      <c r="F102" s="10" t="s">
        <v>772</v>
      </c>
      <c r="G102" s="10" t="s">
        <v>773</v>
      </c>
      <c r="H102" s="11">
        <v>45806</v>
      </c>
      <c r="I102" s="10" t="s">
        <v>585</v>
      </c>
      <c r="J102" s="10" t="s">
        <v>187</v>
      </c>
      <c r="K102" s="10" t="s">
        <v>188</v>
      </c>
      <c r="L102" s="10" t="s">
        <v>726</v>
      </c>
      <c r="M102" s="10" t="s">
        <v>727</v>
      </c>
      <c r="N102" s="10" t="s">
        <v>586</v>
      </c>
      <c r="O102" s="10" t="s">
        <v>587</v>
      </c>
      <c r="P102" s="11" t="s">
        <v>218</v>
      </c>
      <c r="Q102" s="10" t="s">
        <v>31</v>
      </c>
      <c r="R102" s="10" t="s">
        <v>32</v>
      </c>
    </row>
    <row r="103" s="2" customFormat="1" ht="36" customHeight="1" spans="1:18">
      <c r="A103" s="10" t="s">
        <v>19</v>
      </c>
      <c r="B103" s="10" t="s">
        <v>182</v>
      </c>
      <c r="C103" s="10" t="s">
        <v>183</v>
      </c>
      <c r="D103" s="10" t="s">
        <v>183</v>
      </c>
      <c r="E103" s="10" t="s">
        <v>183</v>
      </c>
      <c r="F103" s="10" t="s">
        <v>774</v>
      </c>
      <c r="G103" s="10" t="s">
        <v>775</v>
      </c>
      <c r="H103" s="11">
        <v>45806</v>
      </c>
      <c r="I103" s="10" t="s">
        <v>776</v>
      </c>
      <c r="J103" s="10" t="s">
        <v>187</v>
      </c>
      <c r="K103" s="10" t="s">
        <v>188</v>
      </c>
      <c r="L103" s="10" t="s">
        <v>726</v>
      </c>
      <c r="M103" s="10" t="s">
        <v>727</v>
      </c>
      <c r="N103" s="10" t="s">
        <v>43</v>
      </c>
      <c r="O103" s="10" t="s">
        <v>587</v>
      </c>
      <c r="P103" s="11" t="s">
        <v>777</v>
      </c>
      <c r="Q103" s="10" t="s">
        <v>31</v>
      </c>
      <c r="R103" s="10" t="s">
        <v>32</v>
      </c>
    </row>
    <row r="104" s="2" customFormat="1" ht="36" customHeight="1" spans="1:18">
      <c r="A104" s="10" t="s">
        <v>19</v>
      </c>
      <c r="B104" s="10" t="s">
        <v>558</v>
      </c>
      <c r="C104" s="10" t="s">
        <v>558</v>
      </c>
      <c r="D104" s="10" t="s">
        <v>559</v>
      </c>
      <c r="E104" s="10" t="s">
        <v>560</v>
      </c>
      <c r="F104" s="10" t="s">
        <v>778</v>
      </c>
      <c r="G104" s="10" t="s">
        <v>779</v>
      </c>
      <c r="H104" s="11">
        <v>45807</v>
      </c>
      <c r="I104" s="10" t="s">
        <v>780</v>
      </c>
      <c r="J104" s="10" t="s">
        <v>781</v>
      </c>
      <c r="K104" s="10" t="s">
        <v>782</v>
      </c>
      <c r="L104" s="10" t="s">
        <v>783</v>
      </c>
      <c r="M104" s="10" t="s">
        <v>784</v>
      </c>
      <c r="N104" s="10" t="s">
        <v>785</v>
      </c>
      <c r="O104" s="10" t="s">
        <v>786</v>
      </c>
      <c r="P104" s="11" t="s">
        <v>150</v>
      </c>
      <c r="Q104" s="10" t="s">
        <v>31</v>
      </c>
      <c r="R104" s="10" t="s">
        <v>32</v>
      </c>
    </row>
    <row r="105" s="2" customFormat="1" ht="36" customHeight="1" spans="1:18">
      <c r="A105" s="10" t="s">
        <v>19</v>
      </c>
      <c r="B105" s="10" t="s">
        <v>182</v>
      </c>
      <c r="C105" s="10" t="s">
        <v>787</v>
      </c>
      <c r="D105" s="10" t="s">
        <v>788</v>
      </c>
      <c r="E105" s="10" t="s">
        <v>789</v>
      </c>
      <c r="F105" s="10" t="s">
        <v>790</v>
      </c>
      <c r="G105" s="10" t="s">
        <v>791</v>
      </c>
      <c r="H105" s="11">
        <v>45807</v>
      </c>
      <c r="I105" s="10" t="s">
        <v>792</v>
      </c>
      <c r="J105" s="10" t="s">
        <v>43</v>
      </c>
      <c r="K105" s="10" t="s">
        <v>43</v>
      </c>
      <c r="L105" s="10" t="s">
        <v>793</v>
      </c>
      <c r="M105" s="10" t="s">
        <v>794</v>
      </c>
      <c r="N105" s="10" t="s">
        <v>43</v>
      </c>
      <c r="O105" s="10" t="s">
        <v>786</v>
      </c>
      <c r="P105" s="11" t="s">
        <v>795</v>
      </c>
      <c r="Q105" s="10" t="s">
        <v>31</v>
      </c>
      <c r="R105" s="10" t="s">
        <v>32</v>
      </c>
    </row>
    <row r="106" s="2" customFormat="1" ht="36" customHeight="1" spans="1:18">
      <c r="A106" s="10" t="s">
        <v>19</v>
      </c>
      <c r="B106" s="10" t="s">
        <v>558</v>
      </c>
      <c r="C106" s="10" t="s">
        <v>558</v>
      </c>
      <c r="D106" s="10" t="s">
        <v>559</v>
      </c>
      <c r="E106" s="10" t="s">
        <v>560</v>
      </c>
      <c r="F106" s="10" t="s">
        <v>796</v>
      </c>
      <c r="G106" s="10" t="s">
        <v>797</v>
      </c>
      <c r="H106" s="11">
        <v>45807</v>
      </c>
      <c r="I106" s="10" t="s">
        <v>798</v>
      </c>
      <c r="J106" s="10" t="s">
        <v>734</v>
      </c>
      <c r="K106" s="10" t="s">
        <v>735</v>
      </c>
      <c r="L106" s="10" t="s">
        <v>783</v>
      </c>
      <c r="M106" s="10" t="s">
        <v>784</v>
      </c>
      <c r="N106" s="10" t="s">
        <v>799</v>
      </c>
      <c r="O106" s="10" t="s">
        <v>800</v>
      </c>
      <c r="P106" s="11" t="s">
        <v>60</v>
      </c>
      <c r="Q106" s="10" t="s">
        <v>31</v>
      </c>
      <c r="R106" s="10" t="s">
        <v>32</v>
      </c>
    </row>
    <row r="107" s="2" customFormat="1" ht="36" customHeight="1" spans="1:18">
      <c r="A107" s="10" t="s">
        <v>19</v>
      </c>
      <c r="B107" s="10" t="s">
        <v>558</v>
      </c>
      <c r="C107" s="10" t="s">
        <v>558</v>
      </c>
      <c r="D107" s="10" t="s">
        <v>559</v>
      </c>
      <c r="E107" s="10" t="s">
        <v>560</v>
      </c>
      <c r="F107" s="10" t="s">
        <v>801</v>
      </c>
      <c r="G107" s="10" t="s">
        <v>802</v>
      </c>
      <c r="H107" s="11">
        <v>45807</v>
      </c>
      <c r="I107" s="10" t="s">
        <v>803</v>
      </c>
      <c r="J107" s="10" t="s">
        <v>804</v>
      </c>
      <c r="K107" s="10" t="s">
        <v>805</v>
      </c>
      <c r="L107" s="10" t="s">
        <v>793</v>
      </c>
      <c r="M107" s="10" t="s">
        <v>794</v>
      </c>
      <c r="N107" s="10" t="s">
        <v>806</v>
      </c>
      <c r="O107" s="10" t="s">
        <v>729</v>
      </c>
      <c r="P107" s="11" t="s">
        <v>258</v>
      </c>
      <c r="Q107" s="10" t="s">
        <v>31</v>
      </c>
      <c r="R107" s="10" t="s">
        <v>32</v>
      </c>
    </row>
    <row r="108" s="2" customFormat="1" ht="36" customHeight="1" spans="1:18">
      <c r="A108" s="10" t="s">
        <v>19</v>
      </c>
      <c r="B108" s="10" t="s">
        <v>558</v>
      </c>
      <c r="C108" s="10" t="s">
        <v>558</v>
      </c>
      <c r="D108" s="10" t="s">
        <v>559</v>
      </c>
      <c r="E108" s="10" t="s">
        <v>560</v>
      </c>
      <c r="F108" s="10" t="s">
        <v>807</v>
      </c>
      <c r="G108" s="10" t="s">
        <v>808</v>
      </c>
      <c r="H108" s="11">
        <v>45807</v>
      </c>
      <c r="I108" s="10" t="s">
        <v>798</v>
      </c>
      <c r="J108" s="10" t="s">
        <v>809</v>
      </c>
      <c r="K108" s="10" t="s">
        <v>810</v>
      </c>
      <c r="L108" s="10" t="s">
        <v>793</v>
      </c>
      <c r="M108" s="10" t="s">
        <v>794</v>
      </c>
      <c r="N108" s="10" t="s">
        <v>811</v>
      </c>
      <c r="O108" s="10" t="s">
        <v>812</v>
      </c>
      <c r="P108" s="11" t="s">
        <v>416</v>
      </c>
      <c r="Q108" s="10" t="s">
        <v>31</v>
      </c>
      <c r="R108" s="10" t="s">
        <v>32</v>
      </c>
    </row>
    <row r="109" s="2" customFormat="1" ht="36" customHeight="1" spans="1:18">
      <c r="A109" s="10" t="s">
        <v>19</v>
      </c>
      <c r="B109" s="10" t="s">
        <v>538</v>
      </c>
      <c r="C109" s="10" t="s">
        <v>538</v>
      </c>
      <c r="D109" s="10" t="s">
        <v>539</v>
      </c>
      <c r="E109" s="10" t="s">
        <v>539</v>
      </c>
      <c r="F109" s="10" t="s">
        <v>813</v>
      </c>
      <c r="G109" s="10" t="s">
        <v>814</v>
      </c>
      <c r="H109" s="11">
        <v>45807</v>
      </c>
      <c r="I109" s="10" t="s">
        <v>815</v>
      </c>
      <c r="J109" s="10" t="s">
        <v>43</v>
      </c>
      <c r="K109" s="10" t="s">
        <v>43</v>
      </c>
      <c r="L109" s="10" t="s">
        <v>783</v>
      </c>
      <c r="M109" s="10" t="s">
        <v>784</v>
      </c>
      <c r="N109" s="10" t="s">
        <v>43</v>
      </c>
      <c r="O109" s="10" t="s">
        <v>786</v>
      </c>
      <c r="P109" s="11" t="s">
        <v>795</v>
      </c>
      <c r="Q109" s="10" t="s">
        <v>31</v>
      </c>
      <c r="R109" s="10" t="s">
        <v>32</v>
      </c>
    </row>
    <row r="110" s="2" customFormat="1" ht="36" customHeight="1" spans="1:18">
      <c r="A110" s="10" t="s">
        <v>19</v>
      </c>
      <c r="B110" s="10" t="s">
        <v>182</v>
      </c>
      <c r="C110" s="10" t="s">
        <v>259</v>
      </c>
      <c r="D110" s="10" t="s">
        <v>259</v>
      </c>
      <c r="E110" s="10" t="s">
        <v>259</v>
      </c>
      <c r="F110" s="10" t="s">
        <v>816</v>
      </c>
      <c r="G110" s="10" t="s">
        <v>817</v>
      </c>
      <c r="H110" s="11">
        <v>45807</v>
      </c>
      <c r="I110" s="10" t="s">
        <v>818</v>
      </c>
      <c r="J110" s="10" t="s">
        <v>819</v>
      </c>
      <c r="K110" s="10" t="s">
        <v>820</v>
      </c>
      <c r="L110" s="10" t="s">
        <v>793</v>
      </c>
      <c r="M110" s="10" t="s">
        <v>794</v>
      </c>
      <c r="N110" s="10" t="s">
        <v>586</v>
      </c>
      <c r="O110" s="10" t="s">
        <v>587</v>
      </c>
      <c r="P110" s="11" t="s">
        <v>821</v>
      </c>
      <c r="Q110" s="10" t="s">
        <v>31</v>
      </c>
      <c r="R110" s="10" t="s">
        <v>32</v>
      </c>
    </row>
    <row r="111" s="2" customFormat="1" ht="36" customHeight="1" spans="1:18">
      <c r="A111" s="10" t="s">
        <v>19</v>
      </c>
      <c r="B111" s="10" t="s">
        <v>182</v>
      </c>
      <c r="C111" s="10" t="s">
        <v>787</v>
      </c>
      <c r="D111" s="10" t="s">
        <v>788</v>
      </c>
      <c r="E111" s="10" t="s">
        <v>789</v>
      </c>
      <c r="F111" s="10" t="s">
        <v>822</v>
      </c>
      <c r="G111" s="10" t="s">
        <v>823</v>
      </c>
      <c r="H111" s="11">
        <v>45807</v>
      </c>
      <c r="I111" s="10" t="s">
        <v>824</v>
      </c>
      <c r="J111" s="10" t="s">
        <v>43</v>
      </c>
      <c r="K111" s="10" t="s">
        <v>43</v>
      </c>
      <c r="L111" s="10" t="s">
        <v>793</v>
      </c>
      <c r="M111" s="10" t="s">
        <v>794</v>
      </c>
      <c r="N111" s="10" t="s">
        <v>43</v>
      </c>
      <c r="O111" s="10" t="s">
        <v>786</v>
      </c>
      <c r="P111" s="11" t="s">
        <v>825</v>
      </c>
      <c r="Q111" s="10" t="s">
        <v>31</v>
      </c>
      <c r="R111" s="10" t="s">
        <v>32</v>
      </c>
    </row>
    <row r="112" s="2" customFormat="1" ht="36" customHeight="1" spans="1:18">
      <c r="A112" s="10" t="s">
        <v>19</v>
      </c>
      <c r="B112" s="10" t="s">
        <v>182</v>
      </c>
      <c r="C112" s="10" t="s">
        <v>259</v>
      </c>
      <c r="D112" s="10" t="s">
        <v>259</v>
      </c>
      <c r="E112" s="10" t="s">
        <v>259</v>
      </c>
      <c r="F112" s="10" t="s">
        <v>826</v>
      </c>
      <c r="G112" s="10" t="s">
        <v>827</v>
      </c>
      <c r="H112" s="11">
        <v>45807</v>
      </c>
      <c r="I112" s="10" t="s">
        <v>828</v>
      </c>
      <c r="J112" s="10" t="s">
        <v>829</v>
      </c>
      <c r="K112" s="10" t="s">
        <v>830</v>
      </c>
      <c r="L112" s="10" t="s">
        <v>793</v>
      </c>
      <c r="M112" s="10" t="s">
        <v>794</v>
      </c>
      <c r="N112" s="10" t="s">
        <v>831</v>
      </c>
      <c r="O112" s="10" t="s">
        <v>832</v>
      </c>
      <c r="P112" s="11" t="s">
        <v>833</v>
      </c>
      <c r="Q112" s="10" t="s">
        <v>31</v>
      </c>
      <c r="R112" s="10" t="s">
        <v>32</v>
      </c>
    </row>
    <row r="113" s="2" customFormat="1" ht="36" customHeight="1" spans="1:18">
      <c r="A113" s="10" t="s">
        <v>19</v>
      </c>
      <c r="B113" s="10" t="s">
        <v>182</v>
      </c>
      <c r="C113" s="10" t="s">
        <v>183</v>
      </c>
      <c r="D113" s="10" t="s">
        <v>183</v>
      </c>
      <c r="E113" s="10" t="s">
        <v>183</v>
      </c>
      <c r="F113" s="10" t="s">
        <v>834</v>
      </c>
      <c r="G113" s="10" t="s">
        <v>835</v>
      </c>
      <c r="H113" s="11">
        <v>45807</v>
      </c>
      <c r="I113" s="10" t="s">
        <v>836</v>
      </c>
      <c r="J113" s="10" t="s">
        <v>837</v>
      </c>
      <c r="K113" s="10" t="s">
        <v>838</v>
      </c>
      <c r="L113" s="10" t="s">
        <v>793</v>
      </c>
      <c r="M113" s="10" t="s">
        <v>794</v>
      </c>
      <c r="N113" s="10" t="s">
        <v>839</v>
      </c>
      <c r="O113" s="10" t="s">
        <v>266</v>
      </c>
      <c r="P113" s="11" t="s">
        <v>747</v>
      </c>
      <c r="Q113" s="10" t="s">
        <v>31</v>
      </c>
      <c r="R113" s="10" t="s">
        <v>32</v>
      </c>
    </row>
    <row r="114" s="2" customFormat="1" ht="36" customHeight="1" spans="1:18">
      <c r="A114" s="10" t="s">
        <v>19</v>
      </c>
      <c r="B114" s="10" t="s">
        <v>200</v>
      </c>
      <c r="C114" s="10" t="s">
        <v>282</v>
      </c>
      <c r="D114" s="10" t="s">
        <v>283</v>
      </c>
      <c r="E114" s="10" t="s">
        <v>284</v>
      </c>
      <c r="F114" s="10" t="s">
        <v>840</v>
      </c>
      <c r="G114" s="10" t="s">
        <v>841</v>
      </c>
      <c r="H114" s="11">
        <v>45807</v>
      </c>
      <c r="I114" s="10" t="s">
        <v>842</v>
      </c>
      <c r="J114" s="10" t="s">
        <v>843</v>
      </c>
      <c r="K114" s="10" t="s">
        <v>844</v>
      </c>
      <c r="L114" s="10" t="s">
        <v>26</v>
      </c>
      <c r="M114" s="10" t="s">
        <v>27</v>
      </c>
      <c r="N114" s="10" t="s">
        <v>845</v>
      </c>
      <c r="O114" s="10" t="s">
        <v>846</v>
      </c>
      <c r="P114" s="11" t="s">
        <v>847</v>
      </c>
      <c r="Q114" s="10" t="s">
        <v>31</v>
      </c>
      <c r="R114" s="10" t="s">
        <v>32</v>
      </c>
    </row>
    <row r="115" s="2" customFormat="1" ht="36" customHeight="1" spans="1:18">
      <c r="A115" s="10" t="s">
        <v>19</v>
      </c>
      <c r="B115" s="10" t="s">
        <v>200</v>
      </c>
      <c r="C115" s="10" t="s">
        <v>219</v>
      </c>
      <c r="D115" s="10" t="s">
        <v>220</v>
      </c>
      <c r="E115" s="10" t="s">
        <v>221</v>
      </c>
      <c r="F115" s="10" t="s">
        <v>848</v>
      </c>
      <c r="G115" s="10" t="s">
        <v>849</v>
      </c>
      <c r="H115" s="11">
        <v>45807</v>
      </c>
      <c r="I115" s="10" t="s">
        <v>850</v>
      </c>
      <c r="J115" s="10" t="s">
        <v>851</v>
      </c>
      <c r="K115" s="10" t="s">
        <v>852</v>
      </c>
      <c r="L115" s="10" t="s">
        <v>26</v>
      </c>
      <c r="M115" s="10" t="s">
        <v>27</v>
      </c>
      <c r="N115" s="10" t="s">
        <v>853</v>
      </c>
      <c r="O115" s="10" t="s">
        <v>854</v>
      </c>
      <c r="P115" s="11" t="s">
        <v>526</v>
      </c>
      <c r="Q115" s="10" t="s">
        <v>31</v>
      </c>
      <c r="R115" s="10" t="s">
        <v>32</v>
      </c>
    </row>
    <row r="116" s="2" customFormat="1" ht="36" customHeight="1" spans="1:18">
      <c r="A116" s="10" t="s">
        <v>19</v>
      </c>
      <c r="B116" s="10" t="s">
        <v>200</v>
      </c>
      <c r="C116" s="10" t="s">
        <v>201</v>
      </c>
      <c r="D116" s="10" t="s">
        <v>202</v>
      </c>
      <c r="E116" s="10" t="s">
        <v>202</v>
      </c>
      <c r="F116" s="10" t="s">
        <v>855</v>
      </c>
      <c r="G116" s="10" t="s">
        <v>856</v>
      </c>
      <c r="H116" s="11">
        <v>45807</v>
      </c>
      <c r="I116" s="10" t="s">
        <v>857</v>
      </c>
      <c r="J116" s="10" t="s">
        <v>858</v>
      </c>
      <c r="K116" s="10" t="s">
        <v>859</v>
      </c>
      <c r="L116" s="10" t="s">
        <v>860</v>
      </c>
      <c r="M116" s="10" t="s">
        <v>861</v>
      </c>
      <c r="N116" s="10" t="s">
        <v>43</v>
      </c>
      <c r="O116" s="10" t="s">
        <v>862</v>
      </c>
      <c r="P116" s="11" t="s">
        <v>863</v>
      </c>
      <c r="Q116" s="10" t="s">
        <v>31</v>
      </c>
      <c r="R116" s="10" t="s">
        <v>32</v>
      </c>
    </row>
    <row r="117" s="2" customFormat="1" ht="36" customHeight="1" spans="1:18">
      <c r="A117" s="10" t="s">
        <v>19</v>
      </c>
      <c r="B117" s="10" t="s">
        <v>200</v>
      </c>
      <c r="C117" s="10" t="s">
        <v>219</v>
      </c>
      <c r="D117" s="10" t="s">
        <v>220</v>
      </c>
      <c r="E117" s="10" t="s">
        <v>221</v>
      </c>
      <c r="F117" s="10" t="s">
        <v>864</v>
      </c>
      <c r="G117" s="10" t="s">
        <v>865</v>
      </c>
      <c r="H117" s="11">
        <v>45807</v>
      </c>
      <c r="I117" s="10" t="s">
        <v>224</v>
      </c>
      <c r="J117" s="10" t="s">
        <v>851</v>
      </c>
      <c r="K117" s="10" t="s">
        <v>852</v>
      </c>
      <c r="L117" s="10" t="s">
        <v>860</v>
      </c>
      <c r="M117" s="10" t="s">
        <v>861</v>
      </c>
      <c r="N117" s="10" t="s">
        <v>227</v>
      </c>
      <c r="O117" s="10" t="s">
        <v>866</v>
      </c>
      <c r="P117" s="11" t="s">
        <v>172</v>
      </c>
      <c r="Q117" s="10" t="s">
        <v>31</v>
      </c>
      <c r="R117" s="10" t="s">
        <v>32</v>
      </c>
    </row>
    <row r="118" s="2" customFormat="1" ht="36" customHeight="1" spans="1:18">
      <c r="A118" s="10" t="s">
        <v>19</v>
      </c>
      <c r="B118" s="10" t="s">
        <v>200</v>
      </c>
      <c r="C118" s="10" t="s">
        <v>282</v>
      </c>
      <c r="D118" s="10" t="s">
        <v>283</v>
      </c>
      <c r="E118" s="10" t="s">
        <v>284</v>
      </c>
      <c r="F118" s="10" t="s">
        <v>867</v>
      </c>
      <c r="G118" s="10" t="s">
        <v>868</v>
      </c>
      <c r="H118" s="11">
        <v>45807</v>
      </c>
      <c r="I118" s="10" t="s">
        <v>869</v>
      </c>
      <c r="J118" s="10" t="s">
        <v>870</v>
      </c>
      <c r="K118" s="10" t="s">
        <v>871</v>
      </c>
      <c r="L118" s="10" t="s">
        <v>860</v>
      </c>
      <c r="M118" s="10" t="s">
        <v>861</v>
      </c>
      <c r="N118" s="10" t="s">
        <v>872</v>
      </c>
      <c r="O118" s="10" t="s">
        <v>873</v>
      </c>
      <c r="P118" s="11" t="s">
        <v>874</v>
      </c>
      <c r="Q118" s="10" t="s">
        <v>31</v>
      </c>
      <c r="R118" s="10" t="s">
        <v>32</v>
      </c>
    </row>
    <row r="119" s="2" customFormat="1" ht="36" customHeight="1" spans="1:18">
      <c r="A119" s="10" t="s">
        <v>19</v>
      </c>
      <c r="B119" s="10" t="s">
        <v>182</v>
      </c>
      <c r="C119" s="10" t="s">
        <v>259</v>
      </c>
      <c r="D119" s="10" t="s">
        <v>259</v>
      </c>
      <c r="E119" s="10" t="s">
        <v>259</v>
      </c>
      <c r="F119" s="10" t="s">
        <v>875</v>
      </c>
      <c r="G119" s="10" t="s">
        <v>876</v>
      </c>
      <c r="H119" s="11">
        <v>45807</v>
      </c>
      <c r="I119" s="10" t="s">
        <v>262</v>
      </c>
      <c r="J119" s="10" t="s">
        <v>877</v>
      </c>
      <c r="K119" s="10" t="s">
        <v>878</v>
      </c>
      <c r="L119" s="10" t="s">
        <v>860</v>
      </c>
      <c r="M119" s="10" t="s">
        <v>861</v>
      </c>
      <c r="N119" s="10" t="s">
        <v>879</v>
      </c>
      <c r="O119" s="10" t="s">
        <v>266</v>
      </c>
      <c r="P119" s="11" t="s">
        <v>463</v>
      </c>
      <c r="Q119" s="10" t="s">
        <v>31</v>
      </c>
      <c r="R119" s="10" t="s">
        <v>32</v>
      </c>
    </row>
    <row r="120" s="2" customFormat="1" ht="36" customHeight="1" spans="1:18">
      <c r="A120" s="10" t="s">
        <v>19</v>
      </c>
      <c r="B120" s="10" t="s">
        <v>249</v>
      </c>
      <c r="C120" s="10" t="s">
        <v>249</v>
      </c>
      <c r="D120" s="10" t="s">
        <v>249</v>
      </c>
      <c r="E120" s="10" t="s">
        <v>250</v>
      </c>
      <c r="F120" s="10" t="s">
        <v>880</v>
      </c>
      <c r="G120" s="10" t="s">
        <v>881</v>
      </c>
      <c r="H120" s="11">
        <v>45807</v>
      </c>
      <c r="I120" s="10" t="s">
        <v>250</v>
      </c>
      <c r="J120" s="10" t="s">
        <v>253</v>
      </c>
      <c r="K120" s="10" t="s">
        <v>254</v>
      </c>
      <c r="L120" s="10" t="s">
        <v>26</v>
      </c>
      <c r="M120" s="10" t="s">
        <v>27</v>
      </c>
      <c r="N120" s="10" t="s">
        <v>43</v>
      </c>
      <c r="O120" s="10" t="s">
        <v>257</v>
      </c>
      <c r="P120" s="11" t="s">
        <v>258</v>
      </c>
      <c r="Q120" s="10" t="s">
        <v>31</v>
      </c>
      <c r="R120" s="10" t="s">
        <v>32</v>
      </c>
    </row>
    <row r="121" s="2" customFormat="1" ht="36" customHeight="1" spans="1:18">
      <c r="A121" s="10" t="s">
        <v>19</v>
      </c>
      <c r="B121" s="10" t="s">
        <v>151</v>
      </c>
      <c r="C121" s="10" t="s">
        <v>151</v>
      </c>
      <c r="D121" s="10" t="s">
        <v>152</v>
      </c>
      <c r="E121" s="10" t="s">
        <v>173</v>
      </c>
      <c r="F121" s="10" t="s">
        <v>882</v>
      </c>
      <c r="G121" s="10" t="s">
        <v>883</v>
      </c>
      <c r="H121" s="11">
        <v>45807</v>
      </c>
      <c r="I121" s="10" t="s">
        <v>884</v>
      </c>
      <c r="J121" s="10" t="s">
        <v>885</v>
      </c>
      <c r="K121" s="10" t="s">
        <v>886</v>
      </c>
      <c r="L121" s="10" t="s">
        <v>26</v>
      </c>
      <c r="M121" s="10" t="s">
        <v>27</v>
      </c>
      <c r="N121" s="10" t="s">
        <v>887</v>
      </c>
      <c r="O121" s="10" t="s">
        <v>610</v>
      </c>
      <c r="P121" s="11" t="s">
        <v>603</v>
      </c>
      <c r="Q121" s="10" t="s">
        <v>31</v>
      </c>
      <c r="R121" s="10" t="s">
        <v>32</v>
      </c>
    </row>
    <row r="122" s="2" customFormat="1" ht="36" customHeight="1" spans="1:18">
      <c r="A122" s="10" t="s">
        <v>19</v>
      </c>
      <c r="B122" s="10" t="s">
        <v>648</v>
      </c>
      <c r="C122" s="10" t="s">
        <v>648</v>
      </c>
      <c r="D122" s="10" t="s">
        <v>648</v>
      </c>
      <c r="E122" s="10" t="s">
        <v>649</v>
      </c>
      <c r="F122" s="10" t="s">
        <v>888</v>
      </c>
      <c r="G122" s="10" t="s">
        <v>889</v>
      </c>
      <c r="H122" s="11">
        <v>45807</v>
      </c>
      <c r="I122" s="10" t="s">
        <v>890</v>
      </c>
      <c r="J122" s="10" t="s">
        <v>891</v>
      </c>
      <c r="K122" s="10" t="s">
        <v>892</v>
      </c>
      <c r="L122" s="10" t="s">
        <v>26</v>
      </c>
      <c r="M122" s="10" t="s">
        <v>27</v>
      </c>
      <c r="N122" s="10" t="s">
        <v>893</v>
      </c>
      <c r="O122" s="10" t="s">
        <v>894</v>
      </c>
      <c r="P122" s="11" t="s">
        <v>895</v>
      </c>
      <c r="Q122" s="10" t="s">
        <v>31</v>
      </c>
      <c r="R122" s="10" t="s">
        <v>32</v>
      </c>
    </row>
    <row r="123" s="2" customFormat="1" ht="36" customHeight="1" spans="1:18">
      <c r="A123" s="10" t="s">
        <v>19</v>
      </c>
      <c r="B123" s="10" t="s">
        <v>86</v>
      </c>
      <c r="C123" s="10" t="s">
        <v>104</v>
      </c>
      <c r="D123" s="10" t="s">
        <v>105</v>
      </c>
      <c r="E123" s="10" t="s">
        <v>106</v>
      </c>
      <c r="F123" s="10" t="s">
        <v>896</v>
      </c>
      <c r="G123" s="10" t="s">
        <v>897</v>
      </c>
      <c r="H123" s="11">
        <v>45807</v>
      </c>
      <c r="I123" s="10" t="s">
        <v>898</v>
      </c>
      <c r="J123" s="10" t="s">
        <v>899</v>
      </c>
      <c r="K123" s="10" t="s">
        <v>900</v>
      </c>
      <c r="L123" s="10" t="s">
        <v>26</v>
      </c>
      <c r="M123" s="10" t="s">
        <v>27</v>
      </c>
      <c r="N123" s="10" t="s">
        <v>901</v>
      </c>
      <c r="O123" s="10" t="s">
        <v>102</v>
      </c>
      <c r="P123" s="11" t="s">
        <v>902</v>
      </c>
      <c r="Q123" s="10" t="s">
        <v>31</v>
      </c>
      <c r="R123" s="10" t="s">
        <v>32</v>
      </c>
    </row>
    <row r="124" s="2" customFormat="1" ht="36" customHeight="1" spans="1:18">
      <c r="A124" s="10" t="s">
        <v>19</v>
      </c>
      <c r="B124" s="10" t="s">
        <v>438</v>
      </c>
      <c r="C124" s="10" t="s">
        <v>439</v>
      </c>
      <c r="D124" s="10" t="s">
        <v>439</v>
      </c>
      <c r="E124" s="10" t="s">
        <v>440</v>
      </c>
      <c r="F124" s="10" t="s">
        <v>903</v>
      </c>
      <c r="G124" s="10" t="s">
        <v>904</v>
      </c>
      <c r="H124" s="11">
        <v>45809</v>
      </c>
      <c r="I124" s="10" t="s">
        <v>905</v>
      </c>
      <c r="J124" s="10" t="s">
        <v>906</v>
      </c>
      <c r="K124" s="10" t="s">
        <v>907</v>
      </c>
      <c r="L124" s="10" t="s">
        <v>908</v>
      </c>
      <c r="M124" s="10" t="s">
        <v>909</v>
      </c>
      <c r="N124" s="10" t="s">
        <v>910</v>
      </c>
      <c r="O124" s="10" t="s">
        <v>519</v>
      </c>
      <c r="P124" s="11" t="s">
        <v>911</v>
      </c>
      <c r="Q124" s="10" t="s">
        <v>31</v>
      </c>
      <c r="R124" s="10" t="s">
        <v>32</v>
      </c>
    </row>
    <row r="125" s="2" customFormat="1" ht="36" customHeight="1" spans="1:18">
      <c r="A125" s="10" t="s">
        <v>19</v>
      </c>
      <c r="B125" s="10" t="s">
        <v>200</v>
      </c>
      <c r="C125" s="10" t="s">
        <v>219</v>
      </c>
      <c r="D125" s="10" t="s">
        <v>220</v>
      </c>
      <c r="E125" s="10" t="s">
        <v>221</v>
      </c>
      <c r="F125" s="10" t="s">
        <v>912</v>
      </c>
      <c r="G125" s="10" t="s">
        <v>913</v>
      </c>
      <c r="H125" s="11">
        <v>45809</v>
      </c>
      <c r="I125" s="10" t="s">
        <v>850</v>
      </c>
      <c r="J125" s="10" t="s">
        <v>851</v>
      </c>
      <c r="K125" s="10" t="s">
        <v>852</v>
      </c>
      <c r="L125" s="10" t="s">
        <v>48</v>
      </c>
      <c r="M125" s="10" t="s">
        <v>49</v>
      </c>
      <c r="N125" s="10" t="s">
        <v>227</v>
      </c>
      <c r="O125" s="10" t="s">
        <v>914</v>
      </c>
      <c r="P125" s="11" t="s">
        <v>915</v>
      </c>
      <c r="Q125" s="10" t="s">
        <v>31</v>
      </c>
      <c r="R125" s="10" t="s">
        <v>32</v>
      </c>
    </row>
    <row r="126" s="2" customFormat="1" ht="36" customHeight="1" spans="1:18">
      <c r="A126" s="10" t="s">
        <v>19</v>
      </c>
      <c r="B126" s="10" t="s">
        <v>182</v>
      </c>
      <c r="C126" s="10" t="s">
        <v>259</v>
      </c>
      <c r="D126" s="10" t="s">
        <v>259</v>
      </c>
      <c r="E126" s="10" t="s">
        <v>259</v>
      </c>
      <c r="F126" s="10" t="s">
        <v>916</v>
      </c>
      <c r="G126" s="10" t="s">
        <v>917</v>
      </c>
      <c r="H126" s="11">
        <v>45809</v>
      </c>
      <c r="I126" s="10" t="s">
        <v>918</v>
      </c>
      <c r="J126" s="10" t="s">
        <v>919</v>
      </c>
      <c r="K126" s="10" t="s">
        <v>920</v>
      </c>
      <c r="L126" s="10" t="s">
        <v>48</v>
      </c>
      <c r="M126" s="10" t="s">
        <v>49</v>
      </c>
      <c r="N126" s="10" t="s">
        <v>921</v>
      </c>
      <c r="O126" s="10" t="s">
        <v>266</v>
      </c>
      <c r="P126" s="11" t="s">
        <v>922</v>
      </c>
      <c r="Q126" s="10" t="s">
        <v>31</v>
      </c>
      <c r="R126" s="10" t="s">
        <v>32</v>
      </c>
    </row>
    <row r="127" s="2" customFormat="1" ht="36" customHeight="1" spans="1:18">
      <c r="A127" s="10" t="s">
        <v>19</v>
      </c>
      <c r="B127" s="10" t="s">
        <v>200</v>
      </c>
      <c r="C127" s="10" t="s">
        <v>282</v>
      </c>
      <c r="D127" s="10" t="s">
        <v>283</v>
      </c>
      <c r="E127" s="10" t="s">
        <v>284</v>
      </c>
      <c r="F127" s="10" t="s">
        <v>923</v>
      </c>
      <c r="G127" s="10" t="s">
        <v>924</v>
      </c>
      <c r="H127" s="11">
        <v>45809</v>
      </c>
      <c r="I127" s="10" t="s">
        <v>925</v>
      </c>
      <c r="J127" s="10" t="s">
        <v>926</v>
      </c>
      <c r="K127" s="10" t="s">
        <v>927</v>
      </c>
      <c r="L127" s="10" t="s">
        <v>928</v>
      </c>
      <c r="M127" s="10" t="s">
        <v>929</v>
      </c>
      <c r="N127" s="10" t="s">
        <v>930</v>
      </c>
      <c r="O127" s="10" t="s">
        <v>931</v>
      </c>
      <c r="P127" s="11" t="s">
        <v>932</v>
      </c>
      <c r="Q127" s="10" t="s">
        <v>31</v>
      </c>
      <c r="R127" s="10" t="s">
        <v>32</v>
      </c>
    </row>
    <row r="128" s="2" customFormat="1" ht="36" customHeight="1" spans="1:18">
      <c r="A128" s="10" t="s">
        <v>19</v>
      </c>
      <c r="B128" s="10" t="s">
        <v>182</v>
      </c>
      <c r="C128" s="10" t="s">
        <v>259</v>
      </c>
      <c r="D128" s="10" t="s">
        <v>259</v>
      </c>
      <c r="E128" s="10" t="s">
        <v>259</v>
      </c>
      <c r="F128" s="10" t="s">
        <v>933</v>
      </c>
      <c r="G128" s="10" t="s">
        <v>934</v>
      </c>
      <c r="H128" s="11">
        <v>45809</v>
      </c>
      <c r="I128" s="10" t="s">
        <v>259</v>
      </c>
      <c r="J128" s="10" t="s">
        <v>935</v>
      </c>
      <c r="K128" s="10" t="s">
        <v>936</v>
      </c>
      <c r="L128" s="10" t="s">
        <v>937</v>
      </c>
      <c r="M128" s="10" t="s">
        <v>938</v>
      </c>
      <c r="N128" s="10" t="s">
        <v>939</v>
      </c>
      <c r="O128" s="10" t="s">
        <v>266</v>
      </c>
      <c r="P128" s="11" t="s">
        <v>940</v>
      </c>
      <c r="Q128" s="10" t="s">
        <v>31</v>
      </c>
      <c r="R128" s="10" t="s">
        <v>32</v>
      </c>
    </row>
    <row r="129" s="2" customFormat="1" ht="36" customHeight="1" spans="1:18">
      <c r="A129" s="10" t="s">
        <v>19</v>
      </c>
      <c r="B129" s="10" t="s">
        <v>86</v>
      </c>
      <c r="C129" s="10" t="s">
        <v>135</v>
      </c>
      <c r="D129" s="10" t="s">
        <v>135</v>
      </c>
      <c r="E129" s="10" t="s">
        <v>135</v>
      </c>
      <c r="F129" s="10" t="s">
        <v>941</v>
      </c>
      <c r="G129" s="10" t="s">
        <v>942</v>
      </c>
      <c r="H129" s="11">
        <v>45809</v>
      </c>
      <c r="I129" s="10" t="s">
        <v>943</v>
      </c>
      <c r="J129" s="10" t="s">
        <v>944</v>
      </c>
      <c r="K129" s="10" t="s">
        <v>945</v>
      </c>
      <c r="L129" s="10" t="s">
        <v>937</v>
      </c>
      <c r="M129" s="10" t="s">
        <v>938</v>
      </c>
      <c r="N129" s="10" t="s">
        <v>43</v>
      </c>
      <c r="O129" s="10" t="s">
        <v>946</v>
      </c>
      <c r="P129" s="11" t="s">
        <v>947</v>
      </c>
      <c r="Q129" s="10" t="s">
        <v>31</v>
      </c>
      <c r="R129" s="10" t="s">
        <v>32</v>
      </c>
    </row>
    <row r="130" s="2" customFormat="1" ht="36" customHeight="1" spans="1:18">
      <c r="A130" s="10" t="s">
        <v>19</v>
      </c>
      <c r="B130" s="10" t="s">
        <v>438</v>
      </c>
      <c r="C130" s="10" t="s">
        <v>439</v>
      </c>
      <c r="D130" s="10" t="s">
        <v>439</v>
      </c>
      <c r="E130" s="10" t="s">
        <v>948</v>
      </c>
      <c r="F130" s="10" t="s">
        <v>949</v>
      </c>
      <c r="G130" s="10" t="s">
        <v>950</v>
      </c>
      <c r="H130" s="11">
        <v>45809</v>
      </c>
      <c r="I130" s="10" t="s">
        <v>951</v>
      </c>
      <c r="J130" s="10" t="s">
        <v>906</v>
      </c>
      <c r="K130" s="10" t="s">
        <v>907</v>
      </c>
      <c r="L130" s="10" t="s">
        <v>908</v>
      </c>
      <c r="M130" s="10" t="s">
        <v>909</v>
      </c>
      <c r="N130" s="10" t="s">
        <v>484</v>
      </c>
      <c r="O130" s="10" t="s">
        <v>952</v>
      </c>
      <c r="P130" s="11" t="s">
        <v>953</v>
      </c>
      <c r="Q130" s="10" t="s">
        <v>31</v>
      </c>
      <c r="R130" s="10" t="s">
        <v>32</v>
      </c>
    </row>
    <row r="131" s="2" customFormat="1" ht="36" customHeight="1" spans="1:18">
      <c r="A131" s="10" t="s">
        <v>19</v>
      </c>
      <c r="B131" s="10" t="s">
        <v>558</v>
      </c>
      <c r="C131" s="10" t="s">
        <v>558</v>
      </c>
      <c r="D131" s="10" t="s">
        <v>559</v>
      </c>
      <c r="E131" s="10" t="s">
        <v>560</v>
      </c>
      <c r="F131" s="10" t="s">
        <v>954</v>
      </c>
      <c r="G131" s="10" t="s">
        <v>955</v>
      </c>
      <c r="H131" s="11">
        <v>45809</v>
      </c>
      <c r="I131" s="10" t="s">
        <v>956</v>
      </c>
      <c r="J131" s="10" t="s">
        <v>957</v>
      </c>
      <c r="K131" s="10" t="s">
        <v>958</v>
      </c>
      <c r="L131" s="10" t="s">
        <v>928</v>
      </c>
      <c r="M131" s="10" t="s">
        <v>929</v>
      </c>
      <c r="N131" s="10" t="s">
        <v>959</v>
      </c>
      <c r="O131" s="10" t="s">
        <v>598</v>
      </c>
      <c r="P131" s="11" t="s">
        <v>960</v>
      </c>
      <c r="Q131" s="10" t="s">
        <v>31</v>
      </c>
      <c r="R131" s="10" t="s">
        <v>32</v>
      </c>
    </row>
    <row r="132" s="2" customFormat="1" ht="36" customHeight="1" spans="1:18">
      <c r="A132" s="10" t="s">
        <v>19</v>
      </c>
      <c r="B132" s="10" t="s">
        <v>182</v>
      </c>
      <c r="C132" s="10" t="s">
        <v>183</v>
      </c>
      <c r="D132" s="10" t="s">
        <v>183</v>
      </c>
      <c r="E132" s="10" t="s">
        <v>183</v>
      </c>
      <c r="F132" s="10" t="s">
        <v>961</v>
      </c>
      <c r="G132" s="10" t="s">
        <v>962</v>
      </c>
      <c r="H132" s="11">
        <v>45809</v>
      </c>
      <c r="I132" s="10" t="s">
        <v>963</v>
      </c>
      <c r="J132" s="10" t="s">
        <v>964</v>
      </c>
      <c r="K132" s="10" t="s">
        <v>965</v>
      </c>
      <c r="L132" s="10" t="s">
        <v>908</v>
      </c>
      <c r="M132" s="10" t="s">
        <v>909</v>
      </c>
      <c r="N132" s="10" t="s">
        <v>43</v>
      </c>
      <c r="O132" s="10" t="s">
        <v>740</v>
      </c>
      <c r="P132" s="11" t="s">
        <v>966</v>
      </c>
      <c r="Q132" s="10" t="s">
        <v>31</v>
      </c>
      <c r="R132" s="10" t="s">
        <v>32</v>
      </c>
    </row>
    <row r="133" s="2" customFormat="1" ht="36" customHeight="1" spans="1:18">
      <c r="A133" s="10" t="s">
        <v>19</v>
      </c>
      <c r="B133" s="10" t="s">
        <v>182</v>
      </c>
      <c r="C133" s="10" t="s">
        <v>259</v>
      </c>
      <c r="D133" s="10" t="s">
        <v>259</v>
      </c>
      <c r="E133" s="10" t="s">
        <v>259</v>
      </c>
      <c r="F133" s="10" t="s">
        <v>967</v>
      </c>
      <c r="G133" s="10" t="s">
        <v>968</v>
      </c>
      <c r="H133" s="11">
        <v>45809</v>
      </c>
      <c r="I133" s="10" t="s">
        <v>969</v>
      </c>
      <c r="J133" s="10" t="s">
        <v>970</v>
      </c>
      <c r="K133" s="10" t="s">
        <v>971</v>
      </c>
      <c r="L133" s="10" t="s">
        <v>48</v>
      </c>
      <c r="M133" s="10" t="s">
        <v>49</v>
      </c>
      <c r="N133" s="10" t="s">
        <v>972</v>
      </c>
      <c r="O133" s="10" t="s">
        <v>266</v>
      </c>
      <c r="P133" s="11" t="s">
        <v>327</v>
      </c>
      <c r="Q133" s="10" t="s">
        <v>31</v>
      </c>
      <c r="R133" s="10" t="s">
        <v>32</v>
      </c>
    </row>
    <row r="134" s="2" customFormat="1" ht="36" customHeight="1" spans="1:18">
      <c r="A134" s="10" t="s">
        <v>19</v>
      </c>
      <c r="B134" s="10" t="s">
        <v>182</v>
      </c>
      <c r="C134" s="10" t="s">
        <v>259</v>
      </c>
      <c r="D134" s="10" t="s">
        <v>259</v>
      </c>
      <c r="E134" s="10" t="s">
        <v>259</v>
      </c>
      <c r="F134" s="10" t="s">
        <v>973</v>
      </c>
      <c r="G134" s="10" t="s">
        <v>974</v>
      </c>
      <c r="H134" s="11">
        <v>45809</v>
      </c>
      <c r="I134" s="10" t="s">
        <v>975</v>
      </c>
      <c r="J134" s="10" t="s">
        <v>976</v>
      </c>
      <c r="K134" s="10" t="s">
        <v>977</v>
      </c>
      <c r="L134" s="10" t="s">
        <v>908</v>
      </c>
      <c r="M134" s="10" t="s">
        <v>909</v>
      </c>
      <c r="N134" s="10" t="s">
        <v>43</v>
      </c>
      <c r="O134" s="10" t="s">
        <v>266</v>
      </c>
      <c r="P134" s="11" t="s">
        <v>978</v>
      </c>
      <c r="Q134" s="10" t="s">
        <v>31</v>
      </c>
      <c r="R134" s="10" t="s">
        <v>32</v>
      </c>
    </row>
    <row r="135" s="2" customFormat="1" ht="36" customHeight="1" spans="1:18">
      <c r="A135" s="10" t="s">
        <v>19</v>
      </c>
      <c r="B135" s="10" t="s">
        <v>438</v>
      </c>
      <c r="C135" s="10" t="s">
        <v>439</v>
      </c>
      <c r="D135" s="10" t="s">
        <v>439</v>
      </c>
      <c r="E135" s="10" t="s">
        <v>440</v>
      </c>
      <c r="F135" s="10" t="s">
        <v>979</v>
      </c>
      <c r="G135" s="10" t="s">
        <v>980</v>
      </c>
      <c r="H135" s="11">
        <v>45809</v>
      </c>
      <c r="I135" s="10" t="s">
        <v>981</v>
      </c>
      <c r="J135" s="10" t="s">
        <v>906</v>
      </c>
      <c r="K135" s="10" t="s">
        <v>907</v>
      </c>
      <c r="L135" s="10" t="s">
        <v>48</v>
      </c>
      <c r="M135" s="10" t="s">
        <v>49</v>
      </c>
      <c r="N135" s="10" t="s">
        <v>484</v>
      </c>
      <c r="O135" s="10" t="s">
        <v>519</v>
      </c>
      <c r="P135" s="11" t="s">
        <v>982</v>
      </c>
      <c r="Q135" s="10" t="s">
        <v>31</v>
      </c>
      <c r="R135" s="10" t="s">
        <v>32</v>
      </c>
    </row>
    <row r="136" s="2" customFormat="1" ht="36" customHeight="1" spans="1:18">
      <c r="A136" s="10" t="s">
        <v>19</v>
      </c>
      <c r="B136" s="10" t="s">
        <v>200</v>
      </c>
      <c r="C136" s="10" t="s">
        <v>282</v>
      </c>
      <c r="D136" s="10" t="s">
        <v>283</v>
      </c>
      <c r="E136" s="10" t="s">
        <v>284</v>
      </c>
      <c r="F136" s="10" t="s">
        <v>983</v>
      </c>
      <c r="G136" s="10" t="s">
        <v>984</v>
      </c>
      <c r="H136" s="11">
        <v>45809</v>
      </c>
      <c r="I136" s="10" t="s">
        <v>985</v>
      </c>
      <c r="J136" s="10" t="s">
        <v>851</v>
      </c>
      <c r="K136" s="10" t="s">
        <v>852</v>
      </c>
      <c r="L136" s="10" t="s">
        <v>48</v>
      </c>
      <c r="M136" s="10" t="s">
        <v>49</v>
      </c>
      <c r="N136" s="10" t="s">
        <v>853</v>
      </c>
      <c r="O136" s="10" t="s">
        <v>986</v>
      </c>
      <c r="P136" s="11" t="s">
        <v>987</v>
      </c>
      <c r="Q136" s="10" t="s">
        <v>31</v>
      </c>
      <c r="R136" s="10" t="s">
        <v>32</v>
      </c>
    </row>
    <row r="137" s="2" customFormat="1" ht="36" customHeight="1" spans="1:18">
      <c r="A137" s="10" t="s">
        <v>19</v>
      </c>
      <c r="B137" s="10" t="s">
        <v>182</v>
      </c>
      <c r="C137" s="10" t="s">
        <v>183</v>
      </c>
      <c r="D137" s="10" t="s">
        <v>183</v>
      </c>
      <c r="E137" s="10" t="s">
        <v>183</v>
      </c>
      <c r="F137" s="10" t="s">
        <v>988</v>
      </c>
      <c r="G137" s="10" t="s">
        <v>989</v>
      </c>
      <c r="H137" s="11">
        <v>45809</v>
      </c>
      <c r="I137" s="10" t="s">
        <v>990</v>
      </c>
      <c r="J137" s="10" t="s">
        <v>991</v>
      </c>
      <c r="K137" s="10" t="s">
        <v>992</v>
      </c>
      <c r="L137" s="10" t="s">
        <v>928</v>
      </c>
      <c r="M137" s="10" t="s">
        <v>929</v>
      </c>
      <c r="N137" s="10" t="s">
        <v>43</v>
      </c>
      <c r="O137" s="10" t="s">
        <v>587</v>
      </c>
      <c r="P137" s="11" t="s">
        <v>993</v>
      </c>
      <c r="Q137" s="10" t="s">
        <v>31</v>
      </c>
      <c r="R137" s="10" t="s">
        <v>32</v>
      </c>
    </row>
    <row r="138" s="2" customFormat="1" ht="36" customHeight="1" spans="1:18">
      <c r="A138" s="10" t="s">
        <v>19</v>
      </c>
      <c r="B138" s="10" t="s">
        <v>994</v>
      </c>
      <c r="C138" s="10" t="s">
        <v>995</v>
      </c>
      <c r="D138" s="10" t="s">
        <v>996</v>
      </c>
      <c r="E138" s="10" t="s">
        <v>997</v>
      </c>
      <c r="F138" s="10" t="s">
        <v>998</v>
      </c>
      <c r="G138" s="10" t="s">
        <v>999</v>
      </c>
      <c r="H138" s="11">
        <v>45809</v>
      </c>
      <c r="I138" s="10" t="s">
        <v>1000</v>
      </c>
      <c r="J138" s="10" t="s">
        <v>43</v>
      </c>
      <c r="K138" s="10" t="s">
        <v>43</v>
      </c>
      <c r="L138" s="10" t="s">
        <v>1001</v>
      </c>
      <c r="M138" s="10" t="s">
        <v>1002</v>
      </c>
      <c r="N138" s="10" t="s">
        <v>43</v>
      </c>
      <c r="O138" s="10" t="s">
        <v>43</v>
      </c>
      <c r="P138" s="11" t="s">
        <v>1003</v>
      </c>
      <c r="Q138" s="10" t="s">
        <v>31</v>
      </c>
      <c r="R138" s="10" t="s">
        <v>32</v>
      </c>
    </row>
    <row r="139" s="2" customFormat="1" ht="36" customHeight="1" spans="1:18">
      <c r="A139" s="10" t="s">
        <v>19</v>
      </c>
      <c r="B139" s="10" t="s">
        <v>1004</v>
      </c>
      <c r="C139" s="10" t="s">
        <v>1004</v>
      </c>
      <c r="D139" s="10" t="s">
        <v>1005</v>
      </c>
      <c r="E139" s="10" t="s">
        <v>1006</v>
      </c>
      <c r="F139" s="10" t="s">
        <v>1007</v>
      </c>
      <c r="G139" s="10" t="s">
        <v>1008</v>
      </c>
      <c r="H139" s="11">
        <v>45809</v>
      </c>
      <c r="I139" s="10" t="s">
        <v>1009</v>
      </c>
      <c r="J139" s="10" t="s">
        <v>1010</v>
      </c>
      <c r="K139" s="10" t="s">
        <v>1011</v>
      </c>
      <c r="L139" s="10" t="s">
        <v>1001</v>
      </c>
      <c r="M139" s="10" t="s">
        <v>1002</v>
      </c>
      <c r="N139" s="10" t="s">
        <v>1012</v>
      </c>
      <c r="O139" s="10" t="s">
        <v>786</v>
      </c>
      <c r="P139" s="11" t="s">
        <v>1013</v>
      </c>
      <c r="Q139" s="10" t="s">
        <v>31</v>
      </c>
      <c r="R139" s="10" t="s">
        <v>32</v>
      </c>
    </row>
    <row r="140" s="2" customFormat="1" ht="36" customHeight="1" spans="1:18">
      <c r="A140" s="10" t="s">
        <v>19</v>
      </c>
      <c r="B140" s="10" t="s">
        <v>994</v>
      </c>
      <c r="C140" s="10" t="s">
        <v>995</v>
      </c>
      <c r="D140" s="10" t="s">
        <v>1014</v>
      </c>
      <c r="E140" s="10" t="s">
        <v>1015</v>
      </c>
      <c r="F140" s="10" t="s">
        <v>1016</v>
      </c>
      <c r="G140" s="10" t="s">
        <v>1017</v>
      </c>
      <c r="H140" s="11">
        <v>45809</v>
      </c>
      <c r="I140" s="10" t="s">
        <v>1018</v>
      </c>
      <c r="J140" s="10" t="s">
        <v>43</v>
      </c>
      <c r="K140" s="10" t="s">
        <v>43</v>
      </c>
      <c r="L140" s="10" t="s">
        <v>1001</v>
      </c>
      <c r="M140" s="10" t="s">
        <v>1002</v>
      </c>
      <c r="N140" s="10" t="s">
        <v>43</v>
      </c>
      <c r="O140" s="10" t="s">
        <v>43</v>
      </c>
      <c r="P140" s="11" t="s">
        <v>1003</v>
      </c>
      <c r="Q140" s="10" t="s">
        <v>31</v>
      </c>
      <c r="R140" s="10" t="s">
        <v>32</v>
      </c>
    </row>
    <row r="141" s="2" customFormat="1" ht="36" customHeight="1" spans="1:18">
      <c r="A141" s="10" t="s">
        <v>19</v>
      </c>
      <c r="B141" s="10" t="s">
        <v>558</v>
      </c>
      <c r="C141" s="10" t="s">
        <v>558</v>
      </c>
      <c r="D141" s="10" t="s">
        <v>559</v>
      </c>
      <c r="E141" s="10" t="s">
        <v>560</v>
      </c>
      <c r="F141" s="10" t="s">
        <v>1019</v>
      </c>
      <c r="G141" s="10" t="s">
        <v>1020</v>
      </c>
      <c r="H141" s="11">
        <v>45809</v>
      </c>
      <c r="I141" s="10" t="s">
        <v>1021</v>
      </c>
      <c r="J141" s="10" t="s">
        <v>1022</v>
      </c>
      <c r="K141" s="10" t="s">
        <v>1023</v>
      </c>
      <c r="L141" s="10" t="s">
        <v>937</v>
      </c>
      <c r="M141" s="10" t="s">
        <v>938</v>
      </c>
      <c r="N141" s="10" t="s">
        <v>1024</v>
      </c>
      <c r="O141" s="10" t="s">
        <v>1025</v>
      </c>
      <c r="P141" s="11" t="s">
        <v>557</v>
      </c>
      <c r="Q141" s="10" t="s">
        <v>31</v>
      </c>
      <c r="R141" s="10" t="s">
        <v>32</v>
      </c>
    </row>
    <row r="142" s="2" customFormat="1" ht="36" customHeight="1" spans="1:18">
      <c r="A142" s="10" t="s">
        <v>19</v>
      </c>
      <c r="B142" s="10" t="s">
        <v>648</v>
      </c>
      <c r="C142" s="10" t="s">
        <v>648</v>
      </c>
      <c r="D142" s="10" t="s">
        <v>648</v>
      </c>
      <c r="E142" s="10" t="s">
        <v>649</v>
      </c>
      <c r="F142" s="10" t="s">
        <v>1026</v>
      </c>
      <c r="G142" s="10" t="s">
        <v>1027</v>
      </c>
      <c r="H142" s="11">
        <v>45809</v>
      </c>
      <c r="I142" s="10" t="s">
        <v>1028</v>
      </c>
      <c r="J142" s="10" t="s">
        <v>1029</v>
      </c>
      <c r="K142" s="10" t="s">
        <v>1030</v>
      </c>
      <c r="L142" s="10" t="s">
        <v>928</v>
      </c>
      <c r="M142" s="10" t="s">
        <v>929</v>
      </c>
      <c r="N142" s="10" t="s">
        <v>1031</v>
      </c>
      <c r="O142" s="10" t="s">
        <v>1032</v>
      </c>
      <c r="P142" s="11" t="s">
        <v>114</v>
      </c>
      <c r="Q142" s="10" t="s">
        <v>31</v>
      </c>
      <c r="R142" s="10" t="s">
        <v>32</v>
      </c>
    </row>
    <row r="143" s="2" customFormat="1" ht="36" customHeight="1" spans="1:18">
      <c r="A143" s="10" t="s">
        <v>19</v>
      </c>
      <c r="B143" s="10" t="s">
        <v>623</v>
      </c>
      <c r="C143" s="10" t="s">
        <v>623</v>
      </c>
      <c r="D143" s="10" t="s">
        <v>631</v>
      </c>
      <c r="E143" s="10" t="s">
        <v>632</v>
      </c>
      <c r="F143" s="10" t="s">
        <v>1033</v>
      </c>
      <c r="G143" s="10" t="s">
        <v>1034</v>
      </c>
      <c r="H143" s="11">
        <v>45809</v>
      </c>
      <c r="I143" s="10" t="s">
        <v>1035</v>
      </c>
      <c r="J143" s="10" t="s">
        <v>1036</v>
      </c>
      <c r="K143" s="10" t="s">
        <v>1037</v>
      </c>
      <c r="L143" s="10" t="s">
        <v>908</v>
      </c>
      <c r="M143" s="10" t="s">
        <v>909</v>
      </c>
      <c r="N143" s="10" t="s">
        <v>1038</v>
      </c>
      <c r="O143" s="10" t="s">
        <v>1039</v>
      </c>
      <c r="P143" s="11" t="s">
        <v>1040</v>
      </c>
      <c r="Q143" s="10" t="s">
        <v>31</v>
      </c>
      <c r="R143" s="10" t="s">
        <v>32</v>
      </c>
    </row>
    <row r="144" s="2" customFormat="1" ht="36" customHeight="1" spans="1:18">
      <c r="A144" s="10" t="s">
        <v>19</v>
      </c>
      <c r="B144" s="10" t="s">
        <v>558</v>
      </c>
      <c r="C144" s="10" t="s">
        <v>558</v>
      </c>
      <c r="D144" s="10" t="s">
        <v>559</v>
      </c>
      <c r="E144" s="10" t="s">
        <v>560</v>
      </c>
      <c r="F144" s="10" t="s">
        <v>1041</v>
      </c>
      <c r="G144" s="10" t="s">
        <v>1042</v>
      </c>
      <c r="H144" s="11">
        <v>45809</v>
      </c>
      <c r="I144" s="10" t="s">
        <v>956</v>
      </c>
      <c r="J144" s="10" t="s">
        <v>1043</v>
      </c>
      <c r="K144" s="10" t="s">
        <v>1044</v>
      </c>
      <c r="L144" s="10" t="s">
        <v>908</v>
      </c>
      <c r="M144" s="10" t="s">
        <v>909</v>
      </c>
      <c r="N144" s="10" t="s">
        <v>43</v>
      </c>
      <c r="O144" s="10" t="s">
        <v>598</v>
      </c>
      <c r="P144" s="11" t="s">
        <v>771</v>
      </c>
      <c r="Q144" s="10" t="s">
        <v>31</v>
      </c>
      <c r="R144" s="10" t="s">
        <v>32</v>
      </c>
    </row>
    <row r="145" s="2" customFormat="1" ht="36" customHeight="1" spans="1:18">
      <c r="A145" s="10" t="s">
        <v>19</v>
      </c>
      <c r="B145" s="10" t="s">
        <v>438</v>
      </c>
      <c r="C145" s="10" t="s">
        <v>439</v>
      </c>
      <c r="D145" s="10" t="s">
        <v>439</v>
      </c>
      <c r="E145" s="10" t="s">
        <v>440</v>
      </c>
      <c r="F145" s="10" t="s">
        <v>1045</v>
      </c>
      <c r="G145" s="10" t="s">
        <v>1046</v>
      </c>
      <c r="H145" s="11">
        <v>45809</v>
      </c>
      <c r="I145" s="10" t="s">
        <v>981</v>
      </c>
      <c r="J145" s="10" t="s">
        <v>906</v>
      </c>
      <c r="K145" s="10" t="s">
        <v>907</v>
      </c>
      <c r="L145" s="10" t="s">
        <v>937</v>
      </c>
      <c r="M145" s="10" t="s">
        <v>938</v>
      </c>
      <c r="N145" s="10" t="s">
        <v>484</v>
      </c>
      <c r="O145" s="10" t="s">
        <v>519</v>
      </c>
      <c r="P145" s="11" t="s">
        <v>795</v>
      </c>
      <c r="Q145" s="10" t="s">
        <v>31</v>
      </c>
      <c r="R145" s="10" t="s">
        <v>32</v>
      </c>
    </row>
    <row r="146" s="2" customFormat="1" ht="36" customHeight="1" spans="1:18">
      <c r="A146" s="10" t="s">
        <v>19</v>
      </c>
      <c r="B146" s="10" t="s">
        <v>182</v>
      </c>
      <c r="C146" s="10" t="s">
        <v>183</v>
      </c>
      <c r="D146" s="10" t="s">
        <v>183</v>
      </c>
      <c r="E146" s="10" t="s">
        <v>183</v>
      </c>
      <c r="F146" s="10" t="s">
        <v>1047</v>
      </c>
      <c r="G146" s="10" t="s">
        <v>1048</v>
      </c>
      <c r="H146" s="11">
        <v>45809</v>
      </c>
      <c r="I146" s="10" t="s">
        <v>1049</v>
      </c>
      <c r="J146" s="10" t="s">
        <v>187</v>
      </c>
      <c r="K146" s="10" t="s">
        <v>188</v>
      </c>
      <c r="L146" s="10" t="s">
        <v>908</v>
      </c>
      <c r="M146" s="10" t="s">
        <v>909</v>
      </c>
      <c r="N146" s="10" t="s">
        <v>43</v>
      </c>
      <c r="O146" s="10" t="s">
        <v>740</v>
      </c>
      <c r="P146" s="11" t="s">
        <v>1050</v>
      </c>
      <c r="Q146" s="10" t="s">
        <v>31</v>
      </c>
      <c r="R146" s="10" t="s">
        <v>32</v>
      </c>
    </row>
    <row r="147" s="2" customFormat="1" ht="36" customHeight="1" spans="1:18">
      <c r="A147" s="10" t="s">
        <v>19</v>
      </c>
      <c r="B147" s="10" t="s">
        <v>182</v>
      </c>
      <c r="C147" s="10" t="s">
        <v>259</v>
      </c>
      <c r="D147" s="10" t="s">
        <v>259</v>
      </c>
      <c r="E147" s="10" t="s">
        <v>259</v>
      </c>
      <c r="F147" s="10" t="s">
        <v>1051</v>
      </c>
      <c r="G147" s="10" t="s">
        <v>1052</v>
      </c>
      <c r="H147" s="11">
        <v>45809</v>
      </c>
      <c r="I147" s="10" t="s">
        <v>1053</v>
      </c>
      <c r="J147" s="10" t="s">
        <v>1054</v>
      </c>
      <c r="K147" s="10" t="s">
        <v>1055</v>
      </c>
      <c r="L147" s="10" t="s">
        <v>908</v>
      </c>
      <c r="M147" s="10" t="s">
        <v>909</v>
      </c>
      <c r="N147" s="10" t="s">
        <v>1056</v>
      </c>
      <c r="O147" s="10" t="s">
        <v>266</v>
      </c>
      <c r="P147" s="11" t="s">
        <v>1057</v>
      </c>
      <c r="Q147" s="10" t="s">
        <v>31</v>
      </c>
      <c r="R147" s="10" t="s">
        <v>32</v>
      </c>
    </row>
    <row r="148" s="2" customFormat="1" ht="36" customHeight="1" spans="1:18">
      <c r="A148" s="10" t="s">
        <v>19</v>
      </c>
      <c r="B148" s="10" t="s">
        <v>438</v>
      </c>
      <c r="C148" s="10" t="s">
        <v>439</v>
      </c>
      <c r="D148" s="10" t="s">
        <v>439</v>
      </c>
      <c r="E148" s="10" t="s">
        <v>440</v>
      </c>
      <c r="F148" s="10" t="s">
        <v>1058</v>
      </c>
      <c r="G148" s="10" t="s">
        <v>1059</v>
      </c>
      <c r="H148" s="11">
        <v>45809</v>
      </c>
      <c r="I148" s="10" t="s">
        <v>1060</v>
      </c>
      <c r="J148" s="10" t="s">
        <v>906</v>
      </c>
      <c r="K148" s="10" t="s">
        <v>907</v>
      </c>
      <c r="L148" s="10" t="s">
        <v>908</v>
      </c>
      <c r="M148" s="10" t="s">
        <v>909</v>
      </c>
      <c r="N148" s="10" t="s">
        <v>586</v>
      </c>
      <c r="O148" s="10" t="s">
        <v>952</v>
      </c>
      <c r="P148" s="11" t="s">
        <v>700</v>
      </c>
      <c r="Q148" s="10" t="s">
        <v>31</v>
      </c>
      <c r="R148" s="10" t="s">
        <v>32</v>
      </c>
    </row>
    <row r="149" s="2" customFormat="1" ht="36" customHeight="1" spans="1:18">
      <c r="A149" s="10" t="s">
        <v>19</v>
      </c>
      <c r="B149" s="10" t="s">
        <v>182</v>
      </c>
      <c r="C149" s="10" t="s">
        <v>259</v>
      </c>
      <c r="D149" s="10" t="s">
        <v>259</v>
      </c>
      <c r="E149" s="10" t="s">
        <v>259</v>
      </c>
      <c r="F149" s="10" t="s">
        <v>1061</v>
      </c>
      <c r="G149" s="10" t="s">
        <v>1062</v>
      </c>
      <c r="H149" s="11">
        <v>45809</v>
      </c>
      <c r="I149" s="10" t="s">
        <v>262</v>
      </c>
      <c r="J149" s="10" t="s">
        <v>1063</v>
      </c>
      <c r="K149" s="10" t="s">
        <v>1064</v>
      </c>
      <c r="L149" s="10" t="s">
        <v>937</v>
      </c>
      <c r="M149" s="10" t="s">
        <v>938</v>
      </c>
      <c r="N149" s="10" t="s">
        <v>1065</v>
      </c>
      <c r="O149" s="10" t="s">
        <v>1066</v>
      </c>
      <c r="P149" s="11" t="s">
        <v>582</v>
      </c>
      <c r="Q149" s="10" t="s">
        <v>31</v>
      </c>
      <c r="R149" s="10" t="s">
        <v>32</v>
      </c>
    </row>
    <row r="150" s="2" customFormat="1" ht="36" customHeight="1" spans="1:18">
      <c r="A150" s="10" t="s">
        <v>19</v>
      </c>
      <c r="B150" s="10" t="s">
        <v>86</v>
      </c>
      <c r="C150" s="10" t="s">
        <v>1067</v>
      </c>
      <c r="D150" s="10" t="s">
        <v>1067</v>
      </c>
      <c r="E150" s="10" t="s">
        <v>1068</v>
      </c>
      <c r="F150" s="10" t="s">
        <v>1069</v>
      </c>
      <c r="G150" s="10" t="s">
        <v>1070</v>
      </c>
      <c r="H150" s="11">
        <v>45809</v>
      </c>
      <c r="I150" s="10" t="s">
        <v>1071</v>
      </c>
      <c r="J150" s="10" t="s">
        <v>1072</v>
      </c>
      <c r="K150" s="10" t="s">
        <v>1073</v>
      </c>
      <c r="L150" s="10" t="s">
        <v>908</v>
      </c>
      <c r="M150" s="10" t="s">
        <v>909</v>
      </c>
      <c r="N150" s="10" t="s">
        <v>1074</v>
      </c>
      <c r="O150" s="10" t="s">
        <v>1075</v>
      </c>
      <c r="P150" s="11" t="s">
        <v>922</v>
      </c>
      <c r="Q150" s="10" t="s">
        <v>31</v>
      </c>
      <c r="R150" s="10" t="s">
        <v>32</v>
      </c>
    </row>
    <row r="151" s="2" customFormat="1" ht="36" customHeight="1" spans="1:18">
      <c r="A151" s="10" t="s">
        <v>19</v>
      </c>
      <c r="B151" s="10" t="s">
        <v>200</v>
      </c>
      <c r="C151" s="10" t="s">
        <v>282</v>
      </c>
      <c r="D151" s="10" t="s">
        <v>283</v>
      </c>
      <c r="E151" s="10" t="s">
        <v>284</v>
      </c>
      <c r="F151" s="10" t="s">
        <v>1076</v>
      </c>
      <c r="G151" s="10" t="s">
        <v>1077</v>
      </c>
      <c r="H151" s="11">
        <v>45809</v>
      </c>
      <c r="I151" s="10" t="s">
        <v>1078</v>
      </c>
      <c r="J151" s="10" t="s">
        <v>1079</v>
      </c>
      <c r="K151" s="10" t="s">
        <v>1080</v>
      </c>
      <c r="L151" s="10" t="s">
        <v>928</v>
      </c>
      <c r="M151" s="10" t="s">
        <v>929</v>
      </c>
      <c r="N151" s="10" t="s">
        <v>1081</v>
      </c>
      <c r="O151" s="10" t="s">
        <v>1082</v>
      </c>
      <c r="P151" s="11" t="s">
        <v>1083</v>
      </c>
      <c r="Q151" s="10" t="s">
        <v>31</v>
      </c>
      <c r="R151" s="10" t="s">
        <v>32</v>
      </c>
    </row>
    <row r="152" s="2" customFormat="1" ht="36" customHeight="1" spans="1:18">
      <c r="A152" s="10" t="s">
        <v>19</v>
      </c>
      <c r="B152" s="10" t="s">
        <v>994</v>
      </c>
      <c r="C152" s="10" t="s">
        <v>995</v>
      </c>
      <c r="D152" s="10" t="s">
        <v>1014</v>
      </c>
      <c r="E152" s="10" t="s">
        <v>1084</v>
      </c>
      <c r="F152" s="10" t="s">
        <v>1085</v>
      </c>
      <c r="G152" s="10" t="s">
        <v>1086</v>
      </c>
      <c r="H152" s="11">
        <v>45809</v>
      </c>
      <c r="I152" s="10" t="s">
        <v>1087</v>
      </c>
      <c r="J152" s="10" t="s">
        <v>43</v>
      </c>
      <c r="K152" s="10" t="s">
        <v>43</v>
      </c>
      <c r="L152" s="10" t="s">
        <v>1001</v>
      </c>
      <c r="M152" s="10" t="s">
        <v>1002</v>
      </c>
      <c r="N152" s="10" t="s">
        <v>43</v>
      </c>
      <c r="O152" s="10" t="s">
        <v>43</v>
      </c>
      <c r="P152" s="11" t="s">
        <v>1088</v>
      </c>
      <c r="Q152" s="10" t="s">
        <v>31</v>
      </c>
      <c r="R152" s="10" t="s">
        <v>32</v>
      </c>
    </row>
    <row r="153" s="2" customFormat="1" ht="36" customHeight="1" spans="1:18">
      <c r="A153" s="10" t="s">
        <v>19</v>
      </c>
      <c r="B153" s="10" t="s">
        <v>1089</v>
      </c>
      <c r="C153" s="10" t="s">
        <v>1089</v>
      </c>
      <c r="D153" s="10" t="s">
        <v>1090</v>
      </c>
      <c r="E153" s="10" t="s">
        <v>1091</v>
      </c>
      <c r="F153" s="10" t="s">
        <v>1092</v>
      </c>
      <c r="G153" s="10" t="s">
        <v>1093</v>
      </c>
      <c r="H153" s="11">
        <v>45810</v>
      </c>
      <c r="I153" s="10" t="s">
        <v>1094</v>
      </c>
      <c r="J153" s="10" t="s">
        <v>43</v>
      </c>
      <c r="K153" s="10" t="s">
        <v>43</v>
      </c>
      <c r="L153" s="10" t="s">
        <v>1095</v>
      </c>
      <c r="M153" s="10" t="s">
        <v>1096</v>
      </c>
      <c r="N153" s="10" t="s">
        <v>43</v>
      </c>
      <c r="O153" s="10" t="s">
        <v>43</v>
      </c>
      <c r="P153" s="11" t="s">
        <v>1097</v>
      </c>
      <c r="Q153" s="10" t="s">
        <v>31</v>
      </c>
      <c r="R153" s="10" t="s">
        <v>32</v>
      </c>
    </row>
    <row r="154" s="2" customFormat="1" ht="36" customHeight="1" spans="1:18">
      <c r="A154" s="10" t="s">
        <v>19</v>
      </c>
      <c r="B154" s="10" t="s">
        <v>994</v>
      </c>
      <c r="C154" s="10" t="s">
        <v>1098</v>
      </c>
      <c r="D154" s="10" t="s">
        <v>1098</v>
      </c>
      <c r="E154" s="10" t="s">
        <v>1099</v>
      </c>
      <c r="F154" s="10" t="s">
        <v>1100</v>
      </c>
      <c r="G154" s="10" t="s">
        <v>1101</v>
      </c>
      <c r="H154" s="11">
        <v>45809</v>
      </c>
      <c r="I154" s="10" t="s">
        <v>1099</v>
      </c>
      <c r="J154" s="10" t="s">
        <v>43</v>
      </c>
      <c r="K154" s="10" t="s">
        <v>43</v>
      </c>
      <c r="L154" s="10" t="s">
        <v>48</v>
      </c>
      <c r="M154" s="10" t="s">
        <v>49</v>
      </c>
      <c r="N154" s="10" t="s">
        <v>43</v>
      </c>
      <c r="O154" s="10" t="s">
        <v>43</v>
      </c>
      <c r="P154" s="11" t="s">
        <v>1003</v>
      </c>
      <c r="Q154" s="10" t="s">
        <v>31</v>
      </c>
      <c r="R154" s="10" t="s">
        <v>32</v>
      </c>
    </row>
    <row r="155" s="2" customFormat="1" ht="36" customHeight="1" spans="1:18">
      <c r="A155" s="10" t="s">
        <v>19</v>
      </c>
      <c r="B155" s="10" t="s">
        <v>182</v>
      </c>
      <c r="C155" s="10" t="s">
        <v>259</v>
      </c>
      <c r="D155" s="10" t="s">
        <v>259</v>
      </c>
      <c r="E155" s="10" t="s">
        <v>259</v>
      </c>
      <c r="F155" s="10" t="s">
        <v>1102</v>
      </c>
      <c r="G155" s="10" t="s">
        <v>1103</v>
      </c>
      <c r="H155" s="11">
        <v>45809</v>
      </c>
      <c r="I155" s="10" t="s">
        <v>1104</v>
      </c>
      <c r="J155" s="10" t="s">
        <v>1105</v>
      </c>
      <c r="K155" s="10" t="s">
        <v>1106</v>
      </c>
      <c r="L155" s="10" t="s">
        <v>928</v>
      </c>
      <c r="M155" s="10" t="s">
        <v>929</v>
      </c>
      <c r="N155" s="10" t="s">
        <v>1107</v>
      </c>
      <c r="O155" s="10" t="s">
        <v>266</v>
      </c>
      <c r="P155" s="11" t="s">
        <v>1108</v>
      </c>
      <c r="Q155" s="10" t="s">
        <v>31</v>
      </c>
      <c r="R155" s="10" t="s">
        <v>32</v>
      </c>
    </row>
    <row r="156" s="2" customFormat="1" ht="36" customHeight="1" spans="1:18">
      <c r="A156" s="10" t="s">
        <v>19</v>
      </c>
      <c r="B156" s="10" t="s">
        <v>182</v>
      </c>
      <c r="C156" s="10" t="s">
        <v>259</v>
      </c>
      <c r="D156" s="10" t="s">
        <v>259</v>
      </c>
      <c r="E156" s="10" t="s">
        <v>259</v>
      </c>
      <c r="F156" s="10" t="s">
        <v>1109</v>
      </c>
      <c r="G156" s="10" t="s">
        <v>1110</v>
      </c>
      <c r="H156" s="11">
        <v>45809</v>
      </c>
      <c r="I156" s="10" t="s">
        <v>1111</v>
      </c>
      <c r="J156" s="10" t="s">
        <v>1112</v>
      </c>
      <c r="K156" s="10" t="s">
        <v>1113</v>
      </c>
      <c r="L156" s="10" t="s">
        <v>928</v>
      </c>
      <c r="M156" s="10" t="s">
        <v>929</v>
      </c>
      <c r="N156" s="10" t="s">
        <v>1114</v>
      </c>
      <c r="O156" s="10" t="s">
        <v>266</v>
      </c>
      <c r="P156" s="11" t="s">
        <v>1115</v>
      </c>
      <c r="Q156" s="10" t="s">
        <v>31</v>
      </c>
      <c r="R156" s="10" t="s">
        <v>32</v>
      </c>
    </row>
    <row r="157" s="2" customFormat="1" ht="36" customHeight="1" spans="1:18">
      <c r="A157" s="10" t="s">
        <v>19</v>
      </c>
      <c r="B157" s="10" t="s">
        <v>200</v>
      </c>
      <c r="C157" s="10" t="s">
        <v>282</v>
      </c>
      <c r="D157" s="10" t="s">
        <v>283</v>
      </c>
      <c r="E157" s="10" t="s">
        <v>284</v>
      </c>
      <c r="F157" s="10" t="s">
        <v>1116</v>
      </c>
      <c r="G157" s="10" t="s">
        <v>1117</v>
      </c>
      <c r="H157" s="11">
        <v>45810</v>
      </c>
      <c r="I157" s="10" t="s">
        <v>1118</v>
      </c>
      <c r="J157" s="10" t="s">
        <v>1119</v>
      </c>
      <c r="K157" s="10" t="s">
        <v>1120</v>
      </c>
      <c r="L157" s="10" t="s">
        <v>63</v>
      </c>
      <c r="M157" s="10" t="s">
        <v>64</v>
      </c>
      <c r="N157" s="10" t="s">
        <v>1121</v>
      </c>
      <c r="O157" s="10" t="s">
        <v>1122</v>
      </c>
      <c r="P157" s="11" t="s">
        <v>1123</v>
      </c>
      <c r="Q157" s="10" t="s">
        <v>31</v>
      </c>
      <c r="R157" s="10" t="s">
        <v>32</v>
      </c>
    </row>
    <row r="158" s="2" customFormat="1" ht="36" customHeight="1" spans="1:18">
      <c r="A158" s="10" t="s">
        <v>19</v>
      </c>
      <c r="B158" s="10" t="s">
        <v>86</v>
      </c>
      <c r="C158" s="10" t="s">
        <v>135</v>
      </c>
      <c r="D158" s="10" t="s">
        <v>135</v>
      </c>
      <c r="E158" s="10" t="s">
        <v>135</v>
      </c>
      <c r="F158" s="10" t="s">
        <v>1124</v>
      </c>
      <c r="G158" s="10" t="s">
        <v>1125</v>
      </c>
      <c r="H158" s="11">
        <v>45809</v>
      </c>
      <c r="I158" s="10" t="s">
        <v>138</v>
      </c>
      <c r="J158" s="10" t="s">
        <v>139</v>
      </c>
      <c r="K158" s="10" t="s">
        <v>140</v>
      </c>
      <c r="L158" s="10" t="s">
        <v>48</v>
      </c>
      <c r="M158" s="10" t="s">
        <v>49</v>
      </c>
      <c r="N158" s="10" t="s">
        <v>141</v>
      </c>
      <c r="O158" s="10" t="s">
        <v>142</v>
      </c>
      <c r="P158" s="11" t="s">
        <v>1126</v>
      </c>
      <c r="Q158" s="10" t="s">
        <v>31</v>
      </c>
      <c r="R158" s="10" t="s">
        <v>32</v>
      </c>
    </row>
    <row r="159" s="2" customFormat="1" ht="36" customHeight="1" spans="1:18">
      <c r="A159" s="10" t="s">
        <v>19</v>
      </c>
      <c r="B159" s="10" t="s">
        <v>558</v>
      </c>
      <c r="C159" s="10" t="s">
        <v>558</v>
      </c>
      <c r="D159" s="10" t="s">
        <v>559</v>
      </c>
      <c r="E159" s="10" t="s">
        <v>560</v>
      </c>
      <c r="F159" s="10" t="s">
        <v>1127</v>
      </c>
      <c r="G159" s="10" t="s">
        <v>1128</v>
      </c>
      <c r="H159" s="11">
        <v>45809</v>
      </c>
      <c r="I159" s="10" t="s">
        <v>1129</v>
      </c>
      <c r="J159" s="10" t="s">
        <v>1022</v>
      </c>
      <c r="K159" s="10" t="s">
        <v>1130</v>
      </c>
      <c r="L159" s="10" t="s">
        <v>937</v>
      </c>
      <c r="M159" s="10" t="s">
        <v>938</v>
      </c>
      <c r="N159" s="10" t="s">
        <v>1024</v>
      </c>
      <c r="O159" s="10" t="s">
        <v>408</v>
      </c>
      <c r="P159" s="11" t="s">
        <v>150</v>
      </c>
      <c r="Q159" s="10" t="s">
        <v>31</v>
      </c>
      <c r="R159" s="10" t="s">
        <v>32</v>
      </c>
    </row>
    <row r="160" s="2" customFormat="1" ht="36" customHeight="1" spans="1:18">
      <c r="A160" s="10" t="s">
        <v>19</v>
      </c>
      <c r="B160" s="10" t="s">
        <v>200</v>
      </c>
      <c r="C160" s="10" t="s">
        <v>282</v>
      </c>
      <c r="D160" s="10" t="s">
        <v>283</v>
      </c>
      <c r="E160" s="10" t="s">
        <v>284</v>
      </c>
      <c r="F160" s="10" t="s">
        <v>1131</v>
      </c>
      <c r="G160" s="10" t="s">
        <v>1132</v>
      </c>
      <c r="H160" s="11">
        <v>45809</v>
      </c>
      <c r="I160" s="10" t="s">
        <v>1133</v>
      </c>
      <c r="J160" s="10" t="s">
        <v>1134</v>
      </c>
      <c r="K160" s="10" t="s">
        <v>1135</v>
      </c>
      <c r="L160" s="10" t="s">
        <v>928</v>
      </c>
      <c r="M160" s="10" t="s">
        <v>929</v>
      </c>
      <c r="N160" s="10" t="s">
        <v>1136</v>
      </c>
      <c r="O160" s="10" t="s">
        <v>1137</v>
      </c>
      <c r="P160" s="11" t="s">
        <v>1138</v>
      </c>
      <c r="Q160" s="10" t="s">
        <v>31</v>
      </c>
      <c r="R160" s="10" t="s">
        <v>32</v>
      </c>
    </row>
    <row r="161" s="2" customFormat="1" ht="36" customHeight="1" spans="1:18">
      <c r="A161" s="10" t="s">
        <v>19</v>
      </c>
      <c r="B161" s="10" t="s">
        <v>558</v>
      </c>
      <c r="C161" s="10" t="s">
        <v>558</v>
      </c>
      <c r="D161" s="10" t="s">
        <v>559</v>
      </c>
      <c r="E161" s="10" t="s">
        <v>560</v>
      </c>
      <c r="F161" s="10" t="s">
        <v>1139</v>
      </c>
      <c r="G161" s="10" t="s">
        <v>1140</v>
      </c>
      <c r="H161" s="11">
        <v>45809</v>
      </c>
      <c r="I161" s="10" t="s">
        <v>1141</v>
      </c>
      <c r="J161" s="10" t="s">
        <v>1142</v>
      </c>
      <c r="K161" s="10" t="s">
        <v>1143</v>
      </c>
      <c r="L161" s="10" t="s">
        <v>937</v>
      </c>
      <c r="M161" s="10" t="s">
        <v>938</v>
      </c>
      <c r="N161" s="10" t="s">
        <v>1144</v>
      </c>
      <c r="O161" s="10" t="s">
        <v>682</v>
      </c>
      <c r="P161" s="11" t="s">
        <v>777</v>
      </c>
      <c r="Q161" s="10" t="s">
        <v>31</v>
      </c>
      <c r="R161" s="10" t="s">
        <v>32</v>
      </c>
    </row>
    <row r="162" s="2" customFormat="1" ht="36" customHeight="1" spans="1:18">
      <c r="A162" s="10" t="s">
        <v>19</v>
      </c>
      <c r="B162" s="10" t="s">
        <v>86</v>
      </c>
      <c r="C162" s="10" t="s">
        <v>135</v>
      </c>
      <c r="D162" s="10" t="s">
        <v>135</v>
      </c>
      <c r="E162" s="10" t="s">
        <v>135</v>
      </c>
      <c r="F162" s="10" t="s">
        <v>1145</v>
      </c>
      <c r="G162" s="10" t="s">
        <v>1146</v>
      </c>
      <c r="H162" s="11">
        <v>45809</v>
      </c>
      <c r="I162" s="10" t="s">
        <v>138</v>
      </c>
      <c r="J162" s="10" t="s">
        <v>139</v>
      </c>
      <c r="K162" s="10" t="s">
        <v>140</v>
      </c>
      <c r="L162" s="10" t="s">
        <v>937</v>
      </c>
      <c r="M162" s="10" t="s">
        <v>938</v>
      </c>
      <c r="N162" s="10" t="s">
        <v>477</v>
      </c>
      <c r="O162" s="10" t="s">
        <v>1147</v>
      </c>
      <c r="P162" s="11" t="s">
        <v>922</v>
      </c>
      <c r="Q162" s="10" t="s">
        <v>31</v>
      </c>
      <c r="R162" s="10" t="s">
        <v>32</v>
      </c>
    </row>
    <row r="163" s="2" customFormat="1" ht="36" customHeight="1" spans="1:18">
      <c r="A163" s="10" t="s">
        <v>19</v>
      </c>
      <c r="B163" s="10" t="s">
        <v>558</v>
      </c>
      <c r="C163" s="10" t="s">
        <v>558</v>
      </c>
      <c r="D163" s="10" t="s">
        <v>559</v>
      </c>
      <c r="E163" s="10" t="s">
        <v>560</v>
      </c>
      <c r="F163" s="10" t="s">
        <v>1148</v>
      </c>
      <c r="G163" s="10" t="s">
        <v>1149</v>
      </c>
      <c r="H163" s="11">
        <v>45809</v>
      </c>
      <c r="I163" s="10" t="s">
        <v>1150</v>
      </c>
      <c r="J163" s="10" t="s">
        <v>1022</v>
      </c>
      <c r="K163" s="10" t="s">
        <v>1023</v>
      </c>
      <c r="L163" s="10" t="s">
        <v>937</v>
      </c>
      <c r="M163" s="10" t="s">
        <v>938</v>
      </c>
      <c r="N163" s="10" t="s">
        <v>1024</v>
      </c>
      <c r="O163" s="10" t="s">
        <v>1151</v>
      </c>
      <c r="P163" s="11" t="s">
        <v>795</v>
      </c>
      <c r="Q163" s="10" t="s">
        <v>31</v>
      </c>
      <c r="R163" s="10" t="s">
        <v>32</v>
      </c>
    </row>
    <row r="164" s="2" customFormat="1" ht="36" customHeight="1" spans="1:18">
      <c r="A164" s="10" t="s">
        <v>19</v>
      </c>
      <c r="B164" s="10" t="s">
        <v>86</v>
      </c>
      <c r="C164" s="10" t="s">
        <v>87</v>
      </c>
      <c r="D164" s="10" t="s">
        <v>87</v>
      </c>
      <c r="E164" s="10" t="s">
        <v>87</v>
      </c>
      <c r="F164" s="10" t="s">
        <v>1152</v>
      </c>
      <c r="G164" s="10" t="s">
        <v>1153</v>
      </c>
      <c r="H164" s="11">
        <v>45809</v>
      </c>
      <c r="I164" s="10" t="s">
        <v>1154</v>
      </c>
      <c r="J164" s="10" t="s">
        <v>91</v>
      </c>
      <c r="K164" s="10" t="s">
        <v>92</v>
      </c>
      <c r="L164" s="10" t="s">
        <v>48</v>
      </c>
      <c r="M164" s="10" t="s">
        <v>49</v>
      </c>
      <c r="N164" s="10" t="s">
        <v>43</v>
      </c>
      <c r="O164" s="10" t="s">
        <v>761</v>
      </c>
      <c r="P164" s="11" t="s">
        <v>922</v>
      </c>
      <c r="Q164" s="10" t="s">
        <v>31</v>
      </c>
      <c r="R164" s="10" t="s">
        <v>32</v>
      </c>
    </row>
    <row r="165" s="2" customFormat="1" ht="36" customHeight="1" spans="1:18">
      <c r="A165" s="10" t="s">
        <v>19</v>
      </c>
      <c r="B165" s="10" t="s">
        <v>182</v>
      </c>
      <c r="C165" s="10" t="s">
        <v>183</v>
      </c>
      <c r="D165" s="10" t="s">
        <v>183</v>
      </c>
      <c r="E165" s="10" t="s">
        <v>183</v>
      </c>
      <c r="F165" s="10" t="s">
        <v>1155</v>
      </c>
      <c r="G165" s="10" t="s">
        <v>1156</v>
      </c>
      <c r="H165" s="11">
        <v>45809</v>
      </c>
      <c r="I165" s="10" t="s">
        <v>183</v>
      </c>
      <c r="J165" s="10" t="s">
        <v>1157</v>
      </c>
      <c r="K165" s="10" t="s">
        <v>1158</v>
      </c>
      <c r="L165" s="10" t="s">
        <v>928</v>
      </c>
      <c r="M165" s="10" t="s">
        <v>929</v>
      </c>
      <c r="N165" s="10" t="s">
        <v>1159</v>
      </c>
      <c r="O165" s="10" t="s">
        <v>740</v>
      </c>
      <c r="P165" s="11" t="s">
        <v>68</v>
      </c>
      <c r="Q165" s="10" t="s">
        <v>31</v>
      </c>
      <c r="R165" s="10" t="s">
        <v>32</v>
      </c>
    </row>
    <row r="166" s="2" customFormat="1" ht="36" customHeight="1" spans="1:18">
      <c r="A166" s="10" t="s">
        <v>19</v>
      </c>
      <c r="B166" s="10" t="s">
        <v>182</v>
      </c>
      <c r="C166" s="10" t="s">
        <v>259</v>
      </c>
      <c r="D166" s="10" t="s">
        <v>259</v>
      </c>
      <c r="E166" s="10" t="s">
        <v>259</v>
      </c>
      <c r="F166" s="10" t="s">
        <v>1160</v>
      </c>
      <c r="G166" s="10" t="s">
        <v>1161</v>
      </c>
      <c r="H166" s="11">
        <v>45809</v>
      </c>
      <c r="I166" s="10" t="s">
        <v>1162</v>
      </c>
      <c r="J166" s="10" t="s">
        <v>1163</v>
      </c>
      <c r="K166" s="10" t="s">
        <v>1164</v>
      </c>
      <c r="L166" s="10" t="s">
        <v>928</v>
      </c>
      <c r="M166" s="10" t="s">
        <v>929</v>
      </c>
      <c r="N166" s="10" t="s">
        <v>1165</v>
      </c>
      <c r="O166" s="10" t="s">
        <v>266</v>
      </c>
      <c r="P166" s="11" t="s">
        <v>922</v>
      </c>
      <c r="Q166" s="10" t="s">
        <v>31</v>
      </c>
      <c r="R166" s="10" t="s">
        <v>32</v>
      </c>
    </row>
    <row r="167" s="2" customFormat="1" ht="36" customHeight="1" spans="1:18">
      <c r="A167" s="10" t="s">
        <v>19</v>
      </c>
      <c r="B167" s="10" t="s">
        <v>648</v>
      </c>
      <c r="C167" s="10" t="s">
        <v>648</v>
      </c>
      <c r="D167" s="10" t="s">
        <v>648</v>
      </c>
      <c r="E167" s="10" t="s">
        <v>649</v>
      </c>
      <c r="F167" s="10" t="s">
        <v>1166</v>
      </c>
      <c r="G167" s="10" t="s">
        <v>1167</v>
      </c>
      <c r="H167" s="11">
        <v>45809</v>
      </c>
      <c r="I167" s="10" t="s">
        <v>1168</v>
      </c>
      <c r="J167" s="10" t="s">
        <v>1169</v>
      </c>
      <c r="K167" s="10" t="s">
        <v>1170</v>
      </c>
      <c r="L167" s="10" t="s">
        <v>928</v>
      </c>
      <c r="M167" s="10" t="s">
        <v>929</v>
      </c>
      <c r="N167" s="10" t="s">
        <v>36</v>
      </c>
      <c r="O167" s="10" t="s">
        <v>656</v>
      </c>
      <c r="P167" s="11" t="s">
        <v>1171</v>
      </c>
      <c r="Q167" s="10" t="s">
        <v>31</v>
      </c>
      <c r="R167" s="10" t="s">
        <v>32</v>
      </c>
    </row>
    <row r="168" s="2" customFormat="1" ht="36" customHeight="1" spans="1:18">
      <c r="A168" s="10" t="s">
        <v>19</v>
      </c>
      <c r="B168" s="10" t="s">
        <v>86</v>
      </c>
      <c r="C168" s="10" t="s">
        <v>96</v>
      </c>
      <c r="D168" s="10" t="s">
        <v>96</v>
      </c>
      <c r="E168" s="10" t="s">
        <v>96</v>
      </c>
      <c r="F168" s="10" t="s">
        <v>1172</v>
      </c>
      <c r="G168" s="10" t="s">
        <v>1173</v>
      </c>
      <c r="H168" s="11">
        <v>45809</v>
      </c>
      <c r="I168" s="10" t="s">
        <v>99</v>
      </c>
      <c r="J168" s="10" t="s">
        <v>100</v>
      </c>
      <c r="K168" s="10" t="s">
        <v>101</v>
      </c>
      <c r="L168" s="10" t="s">
        <v>928</v>
      </c>
      <c r="M168" s="10" t="s">
        <v>929</v>
      </c>
      <c r="N168" s="10" t="s">
        <v>36</v>
      </c>
      <c r="O168" s="10" t="s">
        <v>682</v>
      </c>
      <c r="P168" s="11" t="s">
        <v>1174</v>
      </c>
      <c r="Q168" s="10" t="s">
        <v>31</v>
      </c>
      <c r="R168" s="10" t="s">
        <v>32</v>
      </c>
    </row>
    <row r="169" s="2" customFormat="1" ht="36" customHeight="1" spans="1:18">
      <c r="A169" s="10" t="s">
        <v>19</v>
      </c>
      <c r="B169" s="10" t="s">
        <v>438</v>
      </c>
      <c r="C169" s="10" t="s">
        <v>439</v>
      </c>
      <c r="D169" s="10" t="s">
        <v>439</v>
      </c>
      <c r="E169" s="10" t="s">
        <v>440</v>
      </c>
      <c r="F169" s="10" t="s">
        <v>1175</v>
      </c>
      <c r="G169" s="10" t="s">
        <v>1176</v>
      </c>
      <c r="H169" s="11">
        <v>45809</v>
      </c>
      <c r="I169" s="10" t="s">
        <v>1177</v>
      </c>
      <c r="J169" s="10" t="s">
        <v>906</v>
      </c>
      <c r="K169" s="10" t="s">
        <v>907</v>
      </c>
      <c r="L169" s="10" t="s">
        <v>48</v>
      </c>
      <c r="M169" s="10" t="s">
        <v>49</v>
      </c>
      <c r="N169" s="10" t="s">
        <v>1178</v>
      </c>
      <c r="O169" s="10" t="s">
        <v>519</v>
      </c>
      <c r="P169" s="11" t="s">
        <v>911</v>
      </c>
      <c r="Q169" s="10" t="s">
        <v>31</v>
      </c>
      <c r="R169" s="10" t="s">
        <v>32</v>
      </c>
    </row>
    <row r="170" s="2" customFormat="1" ht="36" customHeight="1" spans="1:18">
      <c r="A170" s="10" t="s">
        <v>19</v>
      </c>
      <c r="B170" s="10" t="s">
        <v>558</v>
      </c>
      <c r="C170" s="10" t="s">
        <v>558</v>
      </c>
      <c r="D170" s="10" t="s">
        <v>559</v>
      </c>
      <c r="E170" s="10" t="s">
        <v>560</v>
      </c>
      <c r="F170" s="10" t="s">
        <v>1179</v>
      </c>
      <c r="G170" s="10" t="s">
        <v>1180</v>
      </c>
      <c r="H170" s="11">
        <v>45809</v>
      </c>
      <c r="I170" s="10" t="s">
        <v>798</v>
      </c>
      <c r="J170" s="10" t="s">
        <v>1181</v>
      </c>
      <c r="K170" s="10" t="s">
        <v>1182</v>
      </c>
      <c r="L170" s="10" t="s">
        <v>928</v>
      </c>
      <c r="M170" s="10" t="s">
        <v>929</v>
      </c>
      <c r="N170" s="10" t="s">
        <v>1183</v>
      </c>
      <c r="O170" s="10" t="s">
        <v>280</v>
      </c>
      <c r="P170" s="11" t="s">
        <v>1184</v>
      </c>
      <c r="Q170" s="10" t="s">
        <v>31</v>
      </c>
      <c r="R170" s="10" t="s">
        <v>32</v>
      </c>
    </row>
    <row r="171" s="2" customFormat="1" ht="36" customHeight="1" spans="1:18">
      <c r="A171" s="10" t="s">
        <v>19</v>
      </c>
      <c r="B171" s="10" t="s">
        <v>438</v>
      </c>
      <c r="C171" s="10" t="s">
        <v>439</v>
      </c>
      <c r="D171" s="10" t="s">
        <v>439</v>
      </c>
      <c r="E171" s="10" t="s">
        <v>948</v>
      </c>
      <c r="F171" s="10" t="s">
        <v>1185</v>
      </c>
      <c r="G171" s="10" t="s">
        <v>1186</v>
      </c>
      <c r="H171" s="11">
        <v>45809</v>
      </c>
      <c r="I171" s="10" t="s">
        <v>1187</v>
      </c>
      <c r="J171" s="10" t="s">
        <v>906</v>
      </c>
      <c r="K171" s="10" t="s">
        <v>907</v>
      </c>
      <c r="L171" s="10" t="s">
        <v>937</v>
      </c>
      <c r="M171" s="10" t="s">
        <v>938</v>
      </c>
      <c r="N171" s="10" t="s">
        <v>484</v>
      </c>
      <c r="O171" s="10" t="s">
        <v>519</v>
      </c>
      <c r="P171" s="11" t="s">
        <v>1188</v>
      </c>
      <c r="Q171" s="10" t="s">
        <v>31</v>
      </c>
      <c r="R171" s="10" t="s">
        <v>32</v>
      </c>
    </row>
    <row r="172" s="2" customFormat="1" ht="36" customHeight="1" spans="1:18">
      <c r="A172" s="10" t="s">
        <v>19</v>
      </c>
      <c r="B172" s="10" t="s">
        <v>1089</v>
      </c>
      <c r="C172" s="10" t="s">
        <v>1089</v>
      </c>
      <c r="D172" s="10" t="s">
        <v>1090</v>
      </c>
      <c r="E172" s="10" t="s">
        <v>1091</v>
      </c>
      <c r="F172" s="10" t="s">
        <v>1189</v>
      </c>
      <c r="G172" s="10" t="s">
        <v>1190</v>
      </c>
      <c r="H172" s="11">
        <v>45810</v>
      </c>
      <c r="I172" s="10" t="s">
        <v>1191</v>
      </c>
      <c r="J172" s="10" t="s">
        <v>43</v>
      </c>
      <c r="K172" s="10" t="s">
        <v>43</v>
      </c>
      <c r="L172" s="10" t="s">
        <v>1095</v>
      </c>
      <c r="M172" s="10" t="s">
        <v>1096</v>
      </c>
      <c r="N172" s="10" t="s">
        <v>43</v>
      </c>
      <c r="O172" s="10" t="s">
        <v>43</v>
      </c>
      <c r="P172" s="11" t="s">
        <v>1097</v>
      </c>
      <c r="Q172" s="10" t="s">
        <v>31</v>
      </c>
      <c r="R172" s="10" t="s">
        <v>32</v>
      </c>
    </row>
    <row r="173" s="2" customFormat="1" ht="36" customHeight="1" spans="1:18">
      <c r="A173" s="10" t="s">
        <v>19</v>
      </c>
      <c r="B173" s="10" t="s">
        <v>200</v>
      </c>
      <c r="C173" s="10" t="s">
        <v>282</v>
      </c>
      <c r="D173" s="10" t="s">
        <v>283</v>
      </c>
      <c r="E173" s="10" t="s">
        <v>284</v>
      </c>
      <c r="F173" s="10" t="s">
        <v>1192</v>
      </c>
      <c r="G173" s="10" t="s">
        <v>1193</v>
      </c>
      <c r="H173" s="11">
        <v>45810</v>
      </c>
      <c r="I173" s="10" t="s">
        <v>1194</v>
      </c>
      <c r="J173" s="10" t="s">
        <v>1195</v>
      </c>
      <c r="K173" s="10" t="s">
        <v>1196</v>
      </c>
      <c r="L173" s="10" t="s">
        <v>1095</v>
      </c>
      <c r="M173" s="10" t="s">
        <v>1096</v>
      </c>
      <c r="N173" s="10" t="s">
        <v>1197</v>
      </c>
      <c r="O173" s="10" t="s">
        <v>1198</v>
      </c>
      <c r="P173" s="11" t="s">
        <v>1199</v>
      </c>
      <c r="Q173" s="10" t="s">
        <v>31</v>
      </c>
      <c r="R173" s="10" t="s">
        <v>32</v>
      </c>
    </row>
    <row r="174" s="2" customFormat="1" ht="36" customHeight="1" spans="1:18">
      <c r="A174" s="10" t="s">
        <v>19</v>
      </c>
      <c r="B174" s="10" t="s">
        <v>182</v>
      </c>
      <c r="C174" s="10" t="s">
        <v>259</v>
      </c>
      <c r="D174" s="10" t="s">
        <v>259</v>
      </c>
      <c r="E174" s="10" t="s">
        <v>259</v>
      </c>
      <c r="F174" s="10" t="s">
        <v>1200</v>
      </c>
      <c r="G174" s="10" t="s">
        <v>1201</v>
      </c>
      <c r="H174" s="11">
        <v>45810</v>
      </c>
      <c r="I174" s="10" t="s">
        <v>1202</v>
      </c>
      <c r="J174" s="10" t="s">
        <v>1203</v>
      </c>
      <c r="K174" s="10" t="s">
        <v>1204</v>
      </c>
      <c r="L174" s="10" t="s">
        <v>63</v>
      </c>
      <c r="M174" s="10" t="s">
        <v>64</v>
      </c>
      <c r="N174" s="10" t="s">
        <v>43</v>
      </c>
      <c r="O174" s="10" t="s">
        <v>266</v>
      </c>
      <c r="P174" s="11" t="s">
        <v>1205</v>
      </c>
      <c r="Q174" s="10" t="s">
        <v>31</v>
      </c>
      <c r="R174" s="10" t="s">
        <v>32</v>
      </c>
    </row>
    <row r="175" s="2" customFormat="1" ht="36" customHeight="1" spans="1:18">
      <c r="A175" s="10" t="s">
        <v>19</v>
      </c>
      <c r="B175" s="10" t="s">
        <v>200</v>
      </c>
      <c r="C175" s="10" t="s">
        <v>219</v>
      </c>
      <c r="D175" s="10" t="s">
        <v>220</v>
      </c>
      <c r="E175" s="10" t="s">
        <v>221</v>
      </c>
      <c r="F175" s="10" t="s">
        <v>1206</v>
      </c>
      <c r="G175" s="10" t="s">
        <v>1207</v>
      </c>
      <c r="H175" s="11">
        <v>45810</v>
      </c>
      <c r="I175" s="10" t="s">
        <v>1208</v>
      </c>
      <c r="J175" s="10" t="s">
        <v>1209</v>
      </c>
      <c r="K175" s="10" t="s">
        <v>1210</v>
      </c>
      <c r="L175" s="10" t="s">
        <v>1095</v>
      </c>
      <c r="M175" s="10" t="s">
        <v>1096</v>
      </c>
      <c r="N175" s="10" t="s">
        <v>1211</v>
      </c>
      <c r="O175" s="10" t="s">
        <v>1212</v>
      </c>
      <c r="P175" s="11" t="s">
        <v>1213</v>
      </c>
      <c r="Q175" s="10" t="s">
        <v>31</v>
      </c>
      <c r="R175" s="10" t="s">
        <v>32</v>
      </c>
    </row>
    <row r="176" s="2" customFormat="1" ht="36" customHeight="1" spans="1:18">
      <c r="A176" s="10" t="s">
        <v>19</v>
      </c>
      <c r="B176" s="10" t="s">
        <v>674</v>
      </c>
      <c r="C176" s="10" t="s">
        <v>674</v>
      </c>
      <c r="D176" s="10" t="s">
        <v>674</v>
      </c>
      <c r="E176" s="10" t="s">
        <v>674</v>
      </c>
      <c r="F176" s="10" t="s">
        <v>1214</v>
      </c>
      <c r="G176" s="10" t="s">
        <v>1215</v>
      </c>
      <c r="H176" s="11">
        <v>45810</v>
      </c>
      <c r="I176" s="10" t="s">
        <v>1216</v>
      </c>
      <c r="J176" s="10" t="s">
        <v>1217</v>
      </c>
      <c r="K176" s="10" t="s">
        <v>1218</v>
      </c>
      <c r="L176" s="10" t="s">
        <v>63</v>
      </c>
      <c r="M176" s="10" t="s">
        <v>64</v>
      </c>
      <c r="N176" s="10" t="s">
        <v>1219</v>
      </c>
      <c r="O176" s="10" t="s">
        <v>786</v>
      </c>
      <c r="P176" s="11" t="s">
        <v>463</v>
      </c>
      <c r="Q176" s="10" t="s">
        <v>31</v>
      </c>
      <c r="R176" s="10" t="s">
        <v>32</v>
      </c>
    </row>
    <row r="177" s="2" customFormat="1" ht="36" customHeight="1" spans="1:18">
      <c r="A177" s="10" t="s">
        <v>19</v>
      </c>
      <c r="B177" s="10" t="s">
        <v>438</v>
      </c>
      <c r="C177" s="10" t="s">
        <v>439</v>
      </c>
      <c r="D177" s="10" t="s">
        <v>439</v>
      </c>
      <c r="E177" s="10" t="s">
        <v>948</v>
      </c>
      <c r="F177" s="10" t="s">
        <v>1220</v>
      </c>
      <c r="G177" s="10" t="s">
        <v>1221</v>
      </c>
      <c r="H177" s="11">
        <v>45810</v>
      </c>
      <c r="I177" s="10" t="s">
        <v>1187</v>
      </c>
      <c r="J177" s="10" t="s">
        <v>906</v>
      </c>
      <c r="K177" s="10" t="s">
        <v>907</v>
      </c>
      <c r="L177" s="10" t="s">
        <v>63</v>
      </c>
      <c r="M177" s="10" t="s">
        <v>64</v>
      </c>
      <c r="N177" s="10" t="s">
        <v>484</v>
      </c>
      <c r="O177" s="10" t="s">
        <v>519</v>
      </c>
      <c r="P177" s="11" t="s">
        <v>1188</v>
      </c>
      <c r="Q177" s="10" t="s">
        <v>31</v>
      </c>
      <c r="R177" s="10" t="s">
        <v>32</v>
      </c>
    </row>
    <row r="178" s="2" customFormat="1" ht="36" customHeight="1" spans="1:18">
      <c r="A178" s="10" t="s">
        <v>19</v>
      </c>
      <c r="B178" s="10" t="s">
        <v>200</v>
      </c>
      <c r="C178" s="10" t="s">
        <v>219</v>
      </c>
      <c r="D178" s="10" t="s">
        <v>220</v>
      </c>
      <c r="E178" s="10" t="s">
        <v>221</v>
      </c>
      <c r="F178" s="10" t="s">
        <v>1222</v>
      </c>
      <c r="G178" s="10" t="s">
        <v>1223</v>
      </c>
      <c r="H178" s="11">
        <v>45810</v>
      </c>
      <c r="I178" s="10" t="s">
        <v>1224</v>
      </c>
      <c r="J178" s="10" t="s">
        <v>1209</v>
      </c>
      <c r="K178" s="10" t="s">
        <v>1210</v>
      </c>
      <c r="L178" s="10" t="s">
        <v>1095</v>
      </c>
      <c r="M178" s="10" t="s">
        <v>1096</v>
      </c>
      <c r="N178" s="10" t="s">
        <v>1211</v>
      </c>
      <c r="O178" s="10" t="s">
        <v>1225</v>
      </c>
      <c r="P178" s="11" t="s">
        <v>953</v>
      </c>
      <c r="Q178" s="10" t="s">
        <v>31</v>
      </c>
      <c r="R178" s="10" t="s">
        <v>32</v>
      </c>
    </row>
    <row r="179" s="2" customFormat="1" ht="36" customHeight="1" spans="1:18">
      <c r="A179" s="10" t="s">
        <v>19</v>
      </c>
      <c r="B179" s="10" t="s">
        <v>438</v>
      </c>
      <c r="C179" s="10" t="s">
        <v>439</v>
      </c>
      <c r="D179" s="10" t="s">
        <v>439</v>
      </c>
      <c r="E179" s="10" t="s">
        <v>440</v>
      </c>
      <c r="F179" s="10" t="s">
        <v>1226</v>
      </c>
      <c r="G179" s="10" t="s">
        <v>1227</v>
      </c>
      <c r="H179" s="11">
        <v>45810</v>
      </c>
      <c r="I179" s="10" t="s">
        <v>440</v>
      </c>
      <c r="J179" s="10" t="s">
        <v>906</v>
      </c>
      <c r="K179" s="10" t="s">
        <v>907</v>
      </c>
      <c r="L179" s="10" t="s">
        <v>1095</v>
      </c>
      <c r="M179" s="10" t="s">
        <v>1096</v>
      </c>
      <c r="N179" s="10" t="s">
        <v>1228</v>
      </c>
      <c r="O179" s="10" t="s">
        <v>519</v>
      </c>
      <c r="P179" s="11" t="s">
        <v>1229</v>
      </c>
      <c r="Q179" s="10" t="s">
        <v>31</v>
      </c>
      <c r="R179" s="10" t="s">
        <v>32</v>
      </c>
    </row>
    <row r="180" s="2" customFormat="1" ht="36" customHeight="1" spans="1:18">
      <c r="A180" s="10" t="s">
        <v>19</v>
      </c>
      <c r="B180" s="10" t="s">
        <v>438</v>
      </c>
      <c r="C180" s="10" t="s">
        <v>439</v>
      </c>
      <c r="D180" s="10" t="s">
        <v>439</v>
      </c>
      <c r="E180" s="10" t="s">
        <v>440</v>
      </c>
      <c r="F180" s="10" t="s">
        <v>1230</v>
      </c>
      <c r="G180" s="10" t="s">
        <v>1231</v>
      </c>
      <c r="H180" s="11">
        <v>45810</v>
      </c>
      <c r="I180" s="10" t="s">
        <v>515</v>
      </c>
      <c r="J180" s="10" t="s">
        <v>516</v>
      </c>
      <c r="K180" s="10" t="s">
        <v>517</v>
      </c>
      <c r="L180" s="10" t="s">
        <v>63</v>
      </c>
      <c r="M180" s="10" t="s">
        <v>64</v>
      </c>
      <c r="N180" s="10" t="s">
        <v>518</v>
      </c>
      <c r="O180" s="10" t="s">
        <v>519</v>
      </c>
      <c r="P180" s="11" t="s">
        <v>161</v>
      </c>
      <c r="Q180" s="10" t="s">
        <v>31</v>
      </c>
      <c r="R180" s="10" t="s">
        <v>32</v>
      </c>
    </row>
    <row r="181" s="2" customFormat="1" ht="36" customHeight="1" spans="1:18">
      <c r="A181" s="10" t="s">
        <v>19</v>
      </c>
      <c r="B181" s="10" t="s">
        <v>182</v>
      </c>
      <c r="C181" s="10" t="s">
        <v>259</v>
      </c>
      <c r="D181" s="10" t="s">
        <v>259</v>
      </c>
      <c r="E181" s="10" t="s">
        <v>259</v>
      </c>
      <c r="F181" s="10" t="s">
        <v>1232</v>
      </c>
      <c r="G181" s="10" t="s">
        <v>1233</v>
      </c>
      <c r="H181" s="11">
        <v>45810</v>
      </c>
      <c r="I181" s="10" t="s">
        <v>1234</v>
      </c>
      <c r="J181" s="10" t="s">
        <v>1235</v>
      </c>
      <c r="K181" s="10" t="s">
        <v>1236</v>
      </c>
      <c r="L181" s="10" t="s">
        <v>1095</v>
      </c>
      <c r="M181" s="10" t="s">
        <v>1096</v>
      </c>
      <c r="N181" s="10" t="s">
        <v>1237</v>
      </c>
      <c r="O181" s="10" t="s">
        <v>266</v>
      </c>
      <c r="P181" s="11" t="s">
        <v>1238</v>
      </c>
      <c r="Q181" s="10" t="s">
        <v>31</v>
      </c>
      <c r="R181" s="10" t="s">
        <v>32</v>
      </c>
    </row>
    <row r="182" s="2" customFormat="1" ht="36" customHeight="1" spans="1:18">
      <c r="A182" s="10" t="s">
        <v>19</v>
      </c>
      <c r="B182" s="10" t="s">
        <v>86</v>
      </c>
      <c r="C182" s="10" t="s">
        <v>87</v>
      </c>
      <c r="D182" s="10" t="s">
        <v>87</v>
      </c>
      <c r="E182" s="10" t="s">
        <v>87</v>
      </c>
      <c r="F182" s="10" t="s">
        <v>1239</v>
      </c>
      <c r="G182" s="10" t="s">
        <v>1240</v>
      </c>
      <c r="H182" s="11">
        <v>45810</v>
      </c>
      <c r="I182" s="10" t="s">
        <v>1241</v>
      </c>
      <c r="J182" s="10" t="s">
        <v>131</v>
      </c>
      <c r="K182" s="10" t="s">
        <v>132</v>
      </c>
      <c r="L182" s="10" t="s">
        <v>63</v>
      </c>
      <c r="M182" s="10" t="s">
        <v>64</v>
      </c>
      <c r="N182" s="10" t="s">
        <v>43</v>
      </c>
      <c r="O182" s="10" t="s">
        <v>761</v>
      </c>
      <c r="P182" s="11" t="s">
        <v>1242</v>
      </c>
      <c r="Q182" s="10" t="s">
        <v>31</v>
      </c>
      <c r="R182" s="10" t="s">
        <v>32</v>
      </c>
    </row>
    <row r="183" s="2" customFormat="1" ht="36" customHeight="1" spans="1:18">
      <c r="A183" s="10" t="s">
        <v>19</v>
      </c>
      <c r="B183" s="10" t="s">
        <v>558</v>
      </c>
      <c r="C183" s="10" t="s">
        <v>558</v>
      </c>
      <c r="D183" s="10" t="s">
        <v>559</v>
      </c>
      <c r="E183" s="10" t="s">
        <v>560</v>
      </c>
      <c r="F183" s="10" t="s">
        <v>1243</v>
      </c>
      <c r="G183" s="10" t="s">
        <v>1244</v>
      </c>
      <c r="H183" s="11">
        <v>45810</v>
      </c>
      <c r="I183" s="10" t="s">
        <v>1245</v>
      </c>
      <c r="J183" s="10" t="s">
        <v>1246</v>
      </c>
      <c r="K183" s="10" t="s">
        <v>1247</v>
      </c>
      <c r="L183" s="10" t="s">
        <v>1095</v>
      </c>
      <c r="M183" s="10" t="s">
        <v>1096</v>
      </c>
      <c r="N183" s="10" t="s">
        <v>1248</v>
      </c>
      <c r="O183" s="10" t="s">
        <v>786</v>
      </c>
      <c r="P183" s="11" t="s">
        <v>771</v>
      </c>
      <c r="Q183" s="10" t="s">
        <v>31</v>
      </c>
      <c r="R183" s="10" t="s">
        <v>32</v>
      </c>
    </row>
    <row r="184" s="2" customFormat="1" ht="36" customHeight="1" spans="1:18">
      <c r="A184" s="10" t="s">
        <v>19</v>
      </c>
      <c r="B184" s="10" t="s">
        <v>86</v>
      </c>
      <c r="C184" s="10" t="s">
        <v>1067</v>
      </c>
      <c r="D184" s="10" t="s">
        <v>1067</v>
      </c>
      <c r="E184" s="10" t="s">
        <v>1068</v>
      </c>
      <c r="F184" s="10" t="s">
        <v>1249</v>
      </c>
      <c r="G184" s="10" t="s">
        <v>1250</v>
      </c>
      <c r="H184" s="11">
        <v>45810</v>
      </c>
      <c r="I184" s="10" t="s">
        <v>1251</v>
      </c>
      <c r="J184" s="10" t="s">
        <v>1252</v>
      </c>
      <c r="K184" s="10" t="s">
        <v>1253</v>
      </c>
      <c r="L184" s="10" t="s">
        <v>1095</v>
      </c>
      <c r="M184" s="10" t="s">
        <v>1096</v>
      </c>
      <c r="N184" s="10" t="s">
        <v>1254</v>
      </c>
      <c r="O184" s="10" t="s">
        <v>1255</v>
      </c>
      <c r="P184" s="11" t="s">
        <v>922</v>
      </c>
      <c r="Q184" s="10" t="s">
        <v>31</v>
      </c>
      <c r="R184" s="10" t="s">
        <v>32</v>
      </c>
    </row>
    <row r="185" s="2" customFormat="1" ht="36" customHeight="1" spans="1:18">
      <c r="A185" s="10" t="s">
        <v>19</v>
      </c>
      <c r="B185" s="10" t="s">
        <v>438</v>
      </c>
      <c r="C185" s="10" t="s">
        <v>439</v>
      </c>
      <c r="D185" s="10" t="s">
        <v>439</v>
      </c>
      <c r="E185" s="10" t="s">
        <v>440</v>
      </c>
      <c r="F185" s="10" t="s">
        <v>1256</v>
      </c>
      <c r="G185" s="10" t="s">
        <v>1257</v>
      </c>
      <c r="H185" s="11">
        <v>45810</v>
      </c>
      <c r="I185" s="10" t="s">
        <v>1258</v>
      </c>
      <c r="J185" s="10" t="s">
        <v>906</v>
      </c>
      <c r="K185" s="10" t="s">
        <v>907</v>
      </c>
      <c r="L185" s="10" t="s">
        <v>1095</v>
      </c>
      <c r="M185" s="10" t="s">
        <v>1096</v>
      </c>
      <c r="N185" s="10" t="s">
        <v>484</v>
      </c>
      <c r="O185" s="10" t="s">
        <v>519</v>
      </c>
      <c r="P185" s="11" t="s">
        <v>1259</v>
      </c>
      <c r="Q185" s="10" t="s">
        <v>31</v>
      </c>
      <c r="R185" s="10" t="s">
        <v>32</v>
      </c>
    </row>
    <row r="186" s="2" customFormat="1" ht="36" customHeight="1" spans="1:18">
      <c r="A186" s="10" t="s">
        <v>19</v>
      </c>
      <c r="B186" s="10" t="s">
        <v>86</v>
      </c>
      <c r="C186" s="10" t="s">
        <v>1067</v>
      </c>
      <c r="D186" s="10" t="s">
        <v>1067</v>
      </c>
      <c r="E186" s="10" t="s">
        <v>1068</v>
      </c>
      <c r="F186" s="10" t="s">
        <v>1260</v>
      </c>
      <c r="G186" s="10" t="s">
        <v>1261</v>
      </c>
      <c r="H186" s="11">
        <v>45810</v>
      </c>
      <c r="I186" s="10" t="s">
        <v>1262</v>
      </c>
      <c r="J186" s="10" t="s">
        <v>1263</v>
      </c>
      <c r="K186" s="10" t="s">
        <v>1264</v>
      </c>
      <c r="L186" s="10" t="s">
        <v>1095</v>
      </c>
      <c r="M186" s="10" t="s">
        <v>1096</v>
      </c>
      <c r="N186" s="10" t="s">
        <v>1265</v>
      </c>
      <c r="O186" s="10" t="s">
        <v>1266</v>
      </c>
      <c r="P186" s="11" t="s">
        <v>1267</v>
      </c>
      <c r="Q186" s="10" t="s">
        <v>31</v>
      </c>
      <c r="R186" s="10" t="s">
        <v>32</v>
      </c>
    </row>
    <row r="187" s="2" customFormat="1" ht="36" customHeight="1" spans="1:18">
      <c r="A187" s="10" t="s">
        <v>19</v>
      </c>
      <c r="B187" s="10" t="s">
        <v>182</v>
      </c>
      <c r="C187" s="10" t="s">
        <v>259</v>
      </c>
      <c r="D187" s="10" t="s">
        <v>259</v>
      </c>
      <c r="E187" s="10" t="s">
        <v>259</v>
      </c>
      <c r="F187" s="10" t="s">
        <v>1268</v>
      </c>
      <c r="G187" s="10" t="s">
        <v>1269</v>
      </c>
      <c r="H187" s="11">
        <v>45810</v>
      </c>
      <c r="I187" s="10" t="s">
        <v>1270</v>
      </c>
      <c r="J187" s="10" t="s">
        <v>516</v>
      </c>
      <c r="K187" s="10" t="s">
        <v>517</v>
      </c>
      <c r="L187" s="10" t="s">
        <v>63</v>
      </c>
      <c r="M187" s="10" t="s">
        <v>64</v>
      </c>
      <c r="N187" s="10" t="s">
        <v>518</v>
      </c>
      <c r="O187" s="10" t="s">
        <v>266</v>
      </c>
      <c r="P187" s="11" t="s">
        <v>1271</v>
      </c>
      <c r="Q187" s="10" t="s">
        <v>31</v>
      </c>
      <c r="R187" s="10" t="s">
        <v>32</v>
      </c>
    </row>
    <row r="188" s="2" customFormat="1" ht="36" customHeight="1" spans="1:18">
      <c r="A188" s="10" t="s">
        <v>19</v>
      </c>
      <c r="B188" s="10" t="s">
        <v>1089</v>
      </c>
      <c r="C188" s="10" t="s">
        <v>1089</v>
      </c>
      <c r="D188" s="10" t="s">
        <v>1272</v>
      </c>
      <c r="E188" s="10" t="s">
        <v>1273</v>
      </c>
      <c r="F188" s="10" t="s">
        <v>1274</v>
      </c>
      <c r="G188" s="10" t="s">
        <v>1275</v>
      </c>
      <c r="H188" s="11">
        <v>45810</v>
      </c>
      <c r="I188" s="10" t="s">
        <v>1276</v>
      </c>
      <c r="J188" s="10" t="s">
        <v>1277</v>
      </c>
      <c r="K188" s="10" t="s">
        <v>1278</v>
      </c>
      <c r="L188" s="10" t="s">
        <v>63</v>
      </c>
      <c r="M188" s="10" t="s">
        <v>64</v>
      </c>
      <c r="N188" s="10" t="s">
        <v>1279</v>
      </c>
      <c r="O188" s="10" t="s">
        <v>786</v>
      </c>
      <c r="P188" s="11" t="s">
        <v>1259</v>
      </c>
      <c r="Q188" s="10" t="s">
        <v>31</v>
      </c>
      <c r="R188" s="10" t="s">
        <v>32</v>
      </c>
    </row>
    <row r="189" s="2" customFormat="1" ht="36" customHeight="1" spans="1:18">
      <c r="A189" s="10" t="s">
        <v>19</v>
      </c>
      <c r="B189" s="10" t="s">
        <v>182</v>
      </c>
      <c r="C189" s="10" t="s">
        <v>183</v>
      </c>
      <c r="D189" s="10" t="s">
        <v>183</v>
      </c>
      <c r="E189" s="10" t="s">
        <v>183</v>
      </c>
      <c r="F189" s="10" t="s">
        <v>1280</v>
      </c>
      <c r="G189" s="10" t="s">
        <v>1281</v>
      </c>
      <c r="H189" s="11">
        <v>45810</v>
      </c>
      <c r="I189" s="10" t="s">
        <v>1282</v>
      </c>
      <c r="J189" s="10" t="s">
        <v>187</v>
      </c>
      <c r="K189" s="10" t="s">
        <v>188</v>
      </c>
      <c r="L189" s="10" t="s">
        <v>63</v>
      </c>
      <c r="M189" s="10" t="s">
        <v>64</v>
      </c>
      <c r="N189" s="10" t="s">
        <v>484</v>
      </c>
      <c r="O189" s="10" t="s">
        <v>587</v>
      </c>
      <c r="P189" s="11" t="s">
        <v>1283</v>
      </c>
      <c r="Q189" s="10" t="s">
        <v>31</v>
      </c>
      <c r="R189" s="10" t="s">
        <v>32</v>
      </c>
    </row>
    <row r="190" s="2" customFormat="1" ht="36" customHeight="1" spans="1:18">
      <c r="A190" s="10" t="s">
        <v>19</v>
      </c>
      <c r="B190" s="10" t="s">
        <v>182</v>
      </c>
      <c r="C190" s="10" t="s">
        <v>259</v>
      </c>
      <c r="D190" s="10" t="s">
        <v>259</v>
      </c>
      <c r="E190" s="10" t="s">
        <v>259</v>
      </c>
      <c r="F190" s="10" t="s">
        <v>1284</v>
      </c>
      <c r="G190" s="10" t="s">
        <v>1285</v>
      </c>
      <c r="H190" s="11">
        <v>45810</v>
      </c>
      <c r="I190" s="10" t="s">
        <v>1286</v>
      </c>
      <c r="J190" s="10" t="s">
        <v>516</v>
      </c>
      <c r="K190" s="10" t="s">
        <v>517</v>
      </c>
      <c r="L190" s="10" t="s">
        <v>63</v>
      </c>
      <c r="M190" s="10" t="s">
        <v>64</v>
      </c>
      <c r="N190" s="10" t="s">
        <v>518</v>
      </c>
      <c r="O190" s="10" t="s">
        <v>266</v>
      </c>
      <c r="P190" s="11" t="s">
        <v>911</v>
      </c>
      <c r="Q190" s="10" t="s">
        <v>31</v>
      </c>
      <c r="R190" s="10" t="s">
        <v>32</v>
      </c>
    </row>
    <row r="191" s="2" customFormat="1" ht="36" customHeight="1" spans="1:18">
      <c r="A191" s="10" t="s">
        <v>19</v>
      </c>
      <c r="B191" s="10" t="s">
        <v>182</v>
      </c>
      <c r="C191" s="10" t="s">
        <v>259</v>
      </c>
      <c r="D191" s="10" t="s">
        <v>259</v>
      </c>
      <c r="E191" s="10" t="s">
        <v>259</v>
      </c>
      <c r="F191" s="10" t="s">
        <v>1287</v>
      </c>
      <c r="G191" s="10" t="s">
        <v>1288</v>
      </c>
      <c r="H191" s="11">
        <v>45810</v>
      </c>
      <c r="I191" s="10" t="s">
        <v>1289</v>
      </c>
      <c r="J191" s="10" t="s">
        <v>1290</v>
      </c>
      <c r="K191" s="10" t="s">
        <v>1291</v>
      </c>
      <c r="L191" s="10" t="s">
        <v>63</v>
      </c>
      <c r="M191" s="10" t="s">
        <v>64</v>
      </c>
      <c r="N191" s="10" t="s">
        <v>43</v>
      </c>
      <c r="O191" s="10" t="s">
        <v>587</v>
      </c>
      <c r="P191" s="11" t="s">
        <v>114</v>
      </c>
      <c r="Q191" s="10" t="s">
        <v>31</v>
      </c>
      <c r="R191" s="10" t="s">
        <v>32</v>
      </c>
    </row>
    <row r="192" s="2" customFormat="1" ht="36" customHeight="1" spans="1:18">
      <c r="A192" s="10" t="s">
        <v>19</v>
      </c>
      <c r="B192" s="10" t="s">
        <v>674</v>
      </c>
      <c r="C192" s="10" t="s">
        <v>674</v>
      </c>
      <c r="D192" s="10" t="s">
        <v>1292</v>
      </c>
      <c r="E192" s="10" t="s">
        <v>1292</v>
      </c>
      <c r="F192" s="10" t="s">
        <v>1293</v>
      </c>
      <c r="G192" s="10" t="s">
        <v>1294</v>
      </c>
      <c r="H192" s="11">
        <v>45810</v>
      </c>
      <c r="I192" s="10" t="s">
        <v>1295</v>
      </c>
      <c r="J192" s="10" t="s">
        <v>1296</v>
      </c>
      <c r="K192" s="10" t="s">
        <v>1297</v>
      </c>
      <c r="L192" s="10" t="s">
        <v>56</v>
      </c>
      <c r="M192" s="10" t="s">
        <v>57</v>
      </c>
      <c r="N192" s="10" t="s">
        <v>43</v>
      </c>
      <c r="O192" s="10" t="s">
        <v>1298</v>
      </c>
      <c r="P192" s="11" t="s">
        <v>1299</v>
      </c>
      <c r="Q192" s="10" t="s">
        <v>31</v>
      </c>
      <c r="R192" s="10" t="s">
        <v>32</v>
      </c>
    </row>
    <row r="193" s="2" customFormat="1" ht="36" customHeight="1" spans="1:18">
      <c r="A193" s="10" t="s">
        <v>19</v>
      </c>
      <c r="B193" s="10" t="s">
        <v>115</v>
      </c>
      <c r="C193" s="10" t="s">
        <v>115</v>
      </c>
      <c r="D193" s="10" t="s">
        <v>748</v>
      </c>
      <c r="E193" s="10" t="s">
        <v>749</v>
      </c>
      <c r="F193" s="10" t="s">
        <v>1300</v>
      </c>
      <c r="G193" s="10" t="s">
        <v>1301</v>
      </c>
      <c r="H193" s="11">
        <v>45810</v>
      </c>
      <c r="I193" s="10" t="s">
        <v>1302</v>
      </c>
      <c r="J193" s="10" t="s">
        <v>1303</v>
      </c>
      <c r="K193" s="10" t="s">
        <v>1304</v>
      </c>
      <c r="L193" s="10" t="s">
        <v>56</v>
      </c>
      <c r="M193" s="10" t="s">
        <v>57</v>
      </c>
      <c r="N193" s="10" t="s">
        <v>1305</v>
      </c>
      <c r="O193" s="10" t="s">
        <v>1306</v>
      </c>
      <c r="P193" s="11" t="s">
        <v>1307</v>
      </c>
      <c r="Q193" s="10" t="s">
        <v>31</v>
      </c>
      <c r="R193" s="10" t="s">
        <v>32</v>
      </c>
    </row>
    <row r="194" s="2" customFormat="1" ht="36" customHeight="1" spans="1:18">
      <c r="A194" s="10" t="s">
        <v>19</v>
      </c>
      <c r="B194" s="10" t="s">
        <v>1308</v>
      </c>
      <c r="C194" s="10" t="s">
        <v>1308</v>
      </c>
      <c r="D194" s="10" t="s">
        <v>1309</v>
      </c>
      <c r="E194" s="10" t="s">
        <v>1310</v>
      </c>
      <c r="F194" s="10" t="s">
        <v>1311</v>
      </c>
      <c r="G194" s="10" t="s">
        <v>1312</v>
      </c>
      <c r="H194" s="11">
        <v>45810</v>
      </c>
      <c r="I194" s="10" t="s">
        <v>1313</v>
      </c>
      <c r="J194" s="10" t="s">
        <v>1314</v>
      </c>
      <c r="K194" s="10" t="s">
        <v>1315</v>
      </c>
      <c r="L194" s="10" t="s">
        <v>56</v>
      </c>
      <c r="M194" s="10" t="s">
        <v>57</v>
      </c>
      <c r="N194" s="10" t="s">
        <v>1316</v>
      </c>
      <c r="O194" s="10" t="s">
        <v>786</v>
      </c>
      <c r="P194" s="11" t="s">
        <v>134</v>
      </c>
      <c r="Q194" s="10" t="s">
        <v>31</v>
      </c>
      <c r="R194" s="10" t="s">
        <v>32</v>
      </c>
    </row>
    <row r="195" s="2" customFormat="1" ht="36" customHeight="1" spans="1:18">
      <c r="A195" s="10" t="s">
        <v>19</v>
      </c>
      <c r="B195" s="10" t="s">
        <v>1308</v>
      </c>
      <c r="C195" s="10" t="s">
        <v>1308</v>
      </c>
      <c r="D195" s="10" t="s">
        <v>1309</v>
      </c>
      <c r="E195" s="10" t="s">
        <v>1310</v>
      </c>
      <c r="F195" s="10" t="s">
        <v>1317</v>
      </c>
      <c r="G195" s="10" t="s">
        <v>1318</v>
      </c>
      <c r="H195" s="11">
        <v>45810</v>
      </c>
      <c r="I195" s="10" t="s">
        <v>1319</v>
      </c>
      <c r="J195" s="10" t="s">
        <v>1320</v>
      </c>
      <c r="K195" s="10" t="s">
        <v>1321</v>
      </c>
      <c r="L195" s="10" t="s">
        <v>56</v>
      </c>
      <c r="M195" s="10" t="s">
        <v>57</v>
      </c>
      <c r="N195" s="10" t="s">
        <v>43</v>
      </c>
      <c r="O195" s="10" t="s">
        <v>1322</v>
      </c>
      <c r="P195" s="11" t="s">
        <v>771</v>
      </c>
      <c r="Q195" s="10" t="s">
        <v>31</v>
      </c>
      <c r="R195" s="10" t="s">
        <v>32</v>
      </c>
    </row>
    <row r="196" s="2" customFormat="1" ht="36" customHeight="1" spans="1:18">
      <c r="A196" s="10" t="s">
        <v>19</v>
      </c>
      <c r="B196" s="10" t="s">
        <v>200</v>
      </c>
      <c r="C196" s="10" t="s">
        <v>219</v>
      </c>
      <c r="D196" s="10" t="s">
        <v>220</v>
      </c>
      <c r="E196" s="10" t="s">
        <v>221</v>
      </c>
      <c r="F196" s="10" t="s">
        <v>1323</v>
      </c>
      <c r="G196" s="10" t="s">
        <v>1324</v>
      </c>
      <c r="H196" s="11">
        <v>45810</v>
      </c>
      <c r="I196" s="10" t="s">
        <v>850</v>
      </c>
      <c r="J196" s="10" t="s">
        <v>851</v>
      </c>
      <c r="K196" s="10" t="s">
        <v>852</v>
      </c>
      <c r="L196" s="10" t="s">
        <v>56</v>
      </c>
      <c r="M196" s="10" t="s">
        <v>57</v>
      </c>
      <c r="N196" s="10" t="s">
        <v>853</v>
      </c>
      <c r="O196" s="10" t="s">
        <v>914</v>
      </c>
      <c r="P196" s="11" t="s">
        <v>1325</v>
      </c>
      <c r="Q196" s="10" t="s">
        <v>31</v>
      </c>
      <c r="R196" s="10" t="s">
        <v>32</v>
      </c>
    </row>
    <row r="197" s="2" customFormat="1" ht="36" customHeight="1" spans="1:18">
      <c r="A197" s="10" t="s">
        <v>19</v>
      </c>
      <c r="B197" s="10" t="s">
        <v>674</v>
      </c>
      <c r="C197" s="10" t="s">
        <v>675</v>
      </c>
      <c r="D197" s="10" t="s">
        <v>675</v>
      </c>
      <c r="E197" s="10" t="s">
        <v>675</v>
      </c>
      <c r="F197" s="10" t="s">
        <v>1326</v>
      </c>
      <c r="G197" s="10" t="s">
        <v>1327</v>
      </c>
      <c r="H197" s="11">
        <v>45805</v>
      </c>
      <c r="I197" s="10" t="s">
        <v>1328</v>
      </c>
      <c r="J197" s="10" t="s">
        <v>554</v>
      </c>
      <c r="K197" s="10" t="s">
        <v>555</v>
      </c>
      <c r="L197" s="10" t="s">
        <v>510</v>
      </c>
      <c r="M197" s="10" t="s">
        <v>511</v>
      </c>
      <c r="N197" s="10" t="s">
        <v>556</v>
      </c>
      <c r="O197" s="10" t="s">
        <v>1329</v>
      </c>
      <c r="P197" s="11" t="s">
        <v>825</v>
      </c>
      <c r="Q197" s="10" t="s">
        <v>31</v>
      </c>
      <c r="R197" s="10" t="s">
        <v>32</v>
      </c>
    </row>
    <row r="198" s="2" customFormat="1" ht="36" customHeight="1" spans="1:18">
      <c r="A198" s="10" t="s">
        <v>19</v>
      </c>
      <c r="B198" s="10" t="s">
        <v>674</v>
      </c>
      <c r="C198" s="10" t="s">
        <v>674</v>
      </c>
      <c r="D198" s="10" t="s">
        <v>1292</v>
      </c>
      <c r="E198" s="10" t="s">
        <v>1292</v>
      </c>
      <c r="F198" s="10" t="s">
        <v>1330</v>
      </c>
      <c r="G198" s="10" t="s">
        <v>1331</v>
      </c>
      <c r="H198" s="11">
        <v>45810</v>
      </c>
      <c r="I198" s="10" t="s">
        <v>1332</v>
      </c>
      <c r="J198" s="10" t="s">
        <v>1333</v>
      </c>
      <c r="K198" s="10" t="s">
        <v>1334</v>
      </c>
      <c r="L198" s="10" t="s">
        <v>56</v>
      </c>
      <c r="M198" s="10" t="s">
        <v>57</v>
      </c>
      <c r="N198" s="10" t="s">
        <v>1335</v>
      </c>
      <c r="O198" s="10" t="s">
        <v>1336</v>
      </c>
      <c r="P198" s="11" t="s">
        <v>1299</v>
      </c>
      <c r="Q198" s="10" t="s">
        <v>31</v>
      </c>
      <c r="R198" s="10" t="s">
        <v>32</v>
      </c>
    </row>
    <row r="199" s="2" customFormat="1" ht="36" customHeight="1" spans="1:18">
      <c r="A199" s="10" t="s">
        <v>19</v>
      </c>
      <c r="B199" s="10" t="s">
        <v>994</v>
      </c>
      <c r="C199" s="10" t="s">
        <v>1098</v>
      </c>
      <c r="D199" s="10" t="s">
        <v>1098</v>
      </c>
      <c r="E199" s="10" t="s">
        <v>1099</v>
      </c>
      <c r="F199" s="10" t="s">
        <v>1337</v>
      </c>
      <c r="G199" s="10" t="s">
        <v>1338</v>
      </c>
      <c r="H199" s="11">
        <v>45811</v>
      </c>
      <c r="I199" s="10" t="s">
        <v>1339</v>
      </c>
      <c r="J199" s="10" t="s">
        <v>1340</v>
      </c>
      <c r="K199" s="10" t="s">
        <v>43</v>
      </c>
      <c r="L199" s="10" t="s">
        <v>74</v>
      </c>
      <c r="M199" s="10" t="s">
        <v>75</v>
      </c>
      <c r="N199" s="10" t="s">
        <v>43</v>
      </c>
      <c r="O199" s="10" t="s">
        <v>1341</v>
      </c>
      <c r="P199" s="11" t="s">
        <v>1097</v>
      </c>
      <c r="Q199" s="10" t="s">
        <v>31</v>
      </c>
      <c r="R199" s="10" t="s">
        <v>32</v>
      </c>
    </row>
    <row r="200" s="2" customFormat="1" ht="36" customHeight="1" spans="1:18">
      <c r="A200" s="10" t="s">
        <v>19</v>
      </c>
      <c r="B200" s="10" t="s">
        <v>1342</v>
      </c>
      <c r="C200" s="10" t="s">
        <v>1343</v>
      </c>
      <c r="D200" s="10" t="s">
        <v>1343</v>
      </c>
      <c r="E200" s="10" t="s">
        <v>1344</v>
      </c>
      <c r="F200" s="10" t="s">
        <v>1345</v>
      </c>
      <c r="G200" s="10" t="s">
        <v>1346</v>
      </c>
      <c r="H200" s="11">
        <v>45811</v>
      </c>
      <c r="I200" s="10" t="s">
        <v>1347</v>
      </c>
      <c r="J200" s="10" t="s">
        <v>1348</v>
      </c>
      <c r="K200" s="10" t="s">
        <v>1349</v>
      </c>
      <c r="L200" s="10" t="s">
        <v>74</v>
      </c>
      <c r="M200" s="10" t="s">
        <v>75</v>
      </c>
      <c r="N200" s="10" t="s">
        <v>1350</v>
      </c>
      <c r="O200" s="10" t="s">
        <v>257</v>
      </c>
      <c r="P200" s="11" t="s">
        <v>1351</v>
      </c>
      <c r="Q200" s="10" t="s">
        <v>31</v>
      </c>
      <c r="R200" s="10" t="s">
        <v>32</v>
      </c>
    </row>
    <row r="201" s="2" customFormat="1" ht="36" customHeight="1" spans="1:18">
      <c r="A201" s="10" t="s">
        <v>19</v>
      </c>
      <c r="B201" s="10" t="s">
        <v>674</v>
      </c>
      <c r="C201" s="10" t="s">
        <v>674</v>
      </c>
      <c r="D201" s="10" t="s">
        <v>674</v>
      </c>
      <c r="E201" s="10" t="s">
        <v>674</v>
      </c>
      <c r="F201" s="10" t="s">
        <v>1352</v>
      </c>
      <c r="G201" s="10" t="s">
        <v>1353</v>
      </c>
      <c r="H201" s="11">
        <v>45811</v>
      </c>
      <c r="I201" s="10" t="s">
        <v>1354</v>
      </c>
      <c r="J201" s="10" t="s">
        <v>1355</v>
      </c>
      <c r="K201" s="10" t="s">
        <v>1356</v>
      </c>
      <c r="L201" s="10" t="s">
        <v>1357</v>
      </c>
      <c r="M201" s="10" t="s">
        <v>1358</v>
      </c>
      <c r="N201" s="10" t="s">
        <v>43</v>
      </c>
      <c r="O201" s="10" t="s">
        <v>786</v>
      </c>
      <c r="P201" s="11" t="s">
        <v>1238</v>
      </c>
      <c r="Q201" s="10" t="s">
        <v>31</v>
      </c>
      <c r="R201" s="10" t="s">
        <v>32</v>
      </c>
    </row>
    <row r="202" s="2" customFormat="1" ht="36" customHeight="1" spans="1:18">
      <c r="A202" s="10" t="s">
        <v>19</v>
      </c>
      <c r="B202" s="10" t="s">
        <v>1308</v>
      </c>
      <c r="C202" s="10" t="s">
        <v>1308</v>
      </c>
      <c r="D202" s="10" t="s">
        <v>1309</v>
      </c>
      <c r="E202" s="10" t="s">
        <v>1310</v>
      </c>
      <c r="F202" s="10" t="s">
        <v>1359</v>
      </c>
      <c r="G202" s="10" t="s">
        <v>1360</v>
      </c>
      <c r="H202" s="11">
        <v>45811</v>
      </c>
      <c r="I202" s="10" t="s">
        <v>1361</v>
      </c>
      <c r="J202" s="10" t="s">
        <v>1362</v>
      </c>
      <c r="K202" s="10" t="s">
        <v>1363</v>
      </c>
      <c r="L202" s="10" t="s">
        <v>1357</v>
      </c>
      <c r="M202" s="10" t="s">
        <v>1358</v>
      </c>
      <c r="N202" s="10" t="s">
        <v>1364</v>
      </c>
      <c r="O202" s="10" t="s">
        <v>786</v>
      </c>
      <c r="P202" s="11" t="s">
        <v>1238</v>
      </c>
      <c r="Q202" s="10" t="s">
        <v>31</v>
      </c>
      <c r="R202" s="10" t="s">
        <v>32</v>
      </c>
    </row>
    <row r="203" s="2" customFormat="1" ht="36" customHeight="1" spans="1:18">
      <c r="A203" s="10" t="s">
        <v>19</v>
      </c>
      <c r="B203" s="10" t="s">
        <v>674</v>
      </c>
      <c r="C203" s="10" t="s">
        <v>674</v>
      </c>
      <c r="D203" s="10" t="s">
        <v>674</v>
      </c>
      <c r="E203" s="10" t="s">
        <v>674</v>
      </c>
      <c r="F203" s="10" t="s">
        <v>1365</v>
      </c>
      <c r="G203" s="10" t="s">
        <v>1366</v>
      </c>
      <c r="H203" s="11">
        <v>45811</v>
      </c>
      <c r="I203" s="10" t="s">
        <v>1367</v>
      </c>
      <c r="J203" s="10" t="s">
        <v>1368</v>
      </c>
      <c r="K203" s="10" t="s">
        <v>1369</v>
      </c>
      <c r="L203" s="10" t="s">
        <v>1357</v>
      </c>
      <c r="M203" s="10" t="s">
        <v>1358</v>
      </c>
      <c r="N203" s="10" t="s">
        <v>43</v>
      </c>
      <c r="O203" s="10" t="s">
        <v>786</v>
      </c>
      <c r="P203" s="11" t="s">
        <v>1370</v>
      </c>
      <c r="Q203" s="10" t="s">
        <v>31</v>
      </c>
      <c r="R203" s="10" t="s">
        <v>32</v>
      </c>
    </row>
    <row r="204" s="2" customFormat="1" ht="36" customHeight="1" spans="1:18">
      <c r="A204" s="10" t="s">
        <v>19</v>
      </c>
      <c r="B204" s="10" t="s">
        <v>182</v>
      </c>
      <c r="C204" s="10" t="s">
        <v>787</v>
      </c>
      <c r="D204" s="10" t="s">
        <v>788</v>
      </c>
      <c r="E204" s="10" t="s">
        <v>789</v>
      </c>
      <c r="F204" s="10" t="s">
        <v>1371</v>
      </c>
      <c r="G204" s="10" t="s">
        <v>1372</v>
      </c>
      <c r="H204" s="11">
        <v>45811</v>
      </c>
      <c r="I204" s="10" t="s">
        <v>1373</v>
      </c>
      <c r="J204" s="10" t="s">
        <v>43</v>
      </c>
      <c r="K204" s="10" t="s">
        <v>43</v>
      </c>
      <c r="L204" s="10" t="s">
        <v>1357</v>
      </c>
      <c r="M204" s="10" t="s">
        <v>1358</v>
      </c>
      <c r="N204" s="10" t="s">
        <v>43</v>
      </c>
      <c r="O204" s="10" t="s">
        <v>786</v>
      </c>
      <c r="P204" s="11" t="s">
        <v>1374</v>
      </c>
      <c r="Q204" s="10" t="s">
        <v>31</v>
      </c>
      <c r="R204" s="10" t="s">
        <v>32</v>
      </c>
    </row>
    <row r="205" s="2" customFormat="1" ht="36" customHeight="1" spans="1:18">
      <c r="A205" s="10" t="s">
        <v>19</v>
      </c>
      <c r="B205" s="10" t="s">
        <v>623</v>
      </c>
      <c r="C205" s="10" t="s">
        <v>623</v>
      </c>
      <c r="D205" s="10" t="s">
        <v>624</v>
      </c>
      <c r="E205" s="10" t="s">
        <v>624</v>
      </c>
      <c r="F205" s="10" t="s">
        <v>1375</v>
      </c>
      <c r="G205" s="10" t="s">
        <v>1376</v>
      </c>
      <c r="H205" s="11">
        <v>45811</v>
      </c>
      <c r="I205" s="10" t="s">
        <v>1377</v>
      </c>
      <c r="J205" s="10" t="s">
        <v>1378</v>
      </c>
      <c r="K205" s="10" t="s">
        <v>1379</v>
      </c>
      <c r="L205" s="10" t="s">
        <v>1357</v>
      </c>
      <c r="M205" s="10" t="s">
        <v>1358</v>
      </c>
      <c r="N205" s="10" t="s">
        <v>1380</v>
      </c>
      <c r="O205" s="10" t="s">
        <v>786</v>
      </c>
      <c r="P205" s="11" t="s">
        <v>657</v>
      </c>
      <c r="Q205" s="10" t="s">
        <v>31</v>
      </c>
      <c r="R205" s="10" t="s">
        <v>32</v>
      </c>
    </row>
    <row r="206" s="2" customFormat="1" ht="36" customHeight="1" spans="1:18">
      <c r="A206" s="10" t="s">
        <v>19</v>
      </c>
      <c r="B206" s="10" t="s">
        <v>994</v>
      </c>
      <c r="C206" s="10" t="s">
        <v>995</v>
      </c>
      <c r="D206" s="10" t="s">
        <v>996</v>
      </c>
      <c r="E206" s="10" t="s">
        <v>1381</v>
      </c>
      <c r="F206" s="10" t="s">
        <v>1382</v>
      </c>
      <c r="G206" s="10" t="s">
        <v>1383</v>
      </c>
      <c r="H206" s="11">
        <v>45811</v>
      </c>
      <c r="I206" s="10" t="s">
        <v>1384</v>
      </c>
      <c r="J206" s="10" t="s">
        <v>43</v>
      </c>
      <c r="K206" s="10" t="s">
        <v>43</v>
      </c>
      <c r="L206" s="10" t="s">
        <v>74</v>
      </c>
      <c r="M206" s="10" t="s">
        <v>75</v>
      </c>
      <c r="N206" s="10" t="s">
        <v>43</v>
      </c>
      <c r="O206" s="10" t="s">
        <v>43</v>
      </c>
      <c r="P206" s="11" t="s">
        <v>1097</v>
      </c>
      <c r="Q206" s="10" t="s">
        <v>31</v>
      </c>
      <c r="R206" s="10" t="s">
        <v>32</v>
      </c>
    </row>
    <row r="207" s="2" customFormat="1" ht="36" customHeight="1" spans="1:18">
      <c r="A207" s="10" t="s">
        <v>19</v>
      </c>
      <c r="B207" s="10" t="s">
        <v>994</v>
      </c>
      <c r="C207" s="10" t="s">
        <v>1385</v>
      </c>
      <c r="D207" s="10" t="s">
        <v>1386</v>
      </c>
      <c r="E207" s="10" t="s">
        <v>1387</v>
      </c>
      <c r="F207" s="10" t="s">
        <v>1388</v>
      </c>
      <c r="G207" s="10" t="s">
        <v>1389</v>
      </c>
      <c r="H207" s="11">
        <v>45811</v>
      </c>
      <c r="I207" s="10" t="s">
        <v>1387</v>
      </c>
      <c r="J207" s="10" t="s">
        <v>43</v>
      </c>
      <c r="K207" s="10" t="s">
        <v>43</v>
      </c>
      <c r="L207" s="10" t="s">
        <v>1357</v>
      </c>
      <c r="M207" s="10" t="s">
        <v>1358</v>
      </c>
      <c r="N207" s="10" t="s">
        <v>43</v>
      </c>
      <c r="O207" s="10" t="s">
        <v>43</v>
      </c>
      <c r="P207" s="11" t="s">
        <v>1390</v>
      </c>
      <c r="Q207" s="10" t="s">
        <v>31</v>
      </c>
      <c r="R207" s="10" t="s">
        <v>32</v>
      </c>
    </row>
    <row r="208" s="2" customFormat="1" ht="36" customHeight="1" spans="1:18">
      <c r="A208" s="10" t="s">
        <v>19</v>
      </c>
      <c r="B208" s="10" t="s">
        <v>994</v>
      </c>
      <c r="C208" s="10" t="s">
        <v>1391</v>
      </c>
      <c r="D208" s="10" t="s">
        <v>1392</v>
      </c>
      <c r="E208" s="10" t="s">
        <v>1393</v>
      </c>
      <c r="F208" s="10" t="s">
        <v>1394</v>
      </c>
      <c r="G208" s="10" t="s">
        <v>1395</v>
      </c>
      <c r="H208" s="11">
        <v>45811</v>
      </c>
      <c r="I208" s="10" t="s">
        <v>1396</v>
      </c>
      <c r="J208" s="10" t="s">
        <v>43</v>
      </c>
      <c r="K208" s="10" t="s">
        <v>43</v>
      </c>
      <c r="L208" s="10" t="s">
        <v>74</v>
      </c>
      <c r="M208" s="10" t="s">
        <v>75</v>
      </c>
      <c r="N208" s="10" t="s">
        <v>43</v>
      </c>
      <c r="O208" s="10" t="s">
        <v>43</v>
      </c>
      <c r="P208" s="11" t="s">
        <v>1097</v>
      </c>
      <c r="Q208" s="10" t="s">
        <v>31</v>
      </c>
      <c r="R208" s="10" t="s">
        <v>32</v>
      </c>
    </row>
    <row r="209" s="2" customFormat="1" ht="36" customHeight="1" spans="1:18">
      <c r="A209" s="10" t="s">
        <v>19</v>
      </c>
      <c r="B209" s="10" t="s">
        <v>674</v>
      </c>
      <c r="C209" s="10" t="s">
        <v>674</v>
      </c>
      <c r="D209" s="10" t="s">
        <v>674</v>
      </c>
      <c r="E209" s="10" t="s">
        <v>674</v>
      </c>
      <c r="F209" s="10" t="s">
        <v>1397</v>
      </c>
      <c r="G209" s="10" t="s">
        <v>1398</v>
      </c>
      <c r="H209" s="11">
        <v>45811</v>
      </c>
      <c r="I209" s="10" t="s">
        <v>1399</v>
      </c>
      <c r="J209" s="10" t="s">
        <v>43</v>
      </c>
      <c r="K209" s="10" t="s">
        <v>43</v>
      </c>
      <c r="L209" s="10" t="s">
        <v>74</v>
      </c>
      <c r="M209" s="10" t="s">
        <v>75</v>
      </c>
      <c r="N209" s="10" t="s">
        <v>43</v>
      </c>
      <c r="O209" s="10" t="s">
        <v>786</v>
      </c>
      <c r="P209" s="11" t="s">
        <v>1299</v>
      </c>
      <c r="Q209" s="10" t="s">
        <v>31</v>
      </c>
      <c r="R209" s="10" t="s">
        <v>32</v>
      </c>
    </row>
    <row r="210" s="2" customFormat="1" ht="36" customHeight="1" spans="1:18">
      <c r="A210" s="10" t="s">
        <v>19</v>
      </c>
      <c r="B210" s="10" t="s">
        <v>674</v>
      </c>
      <c r="C210" s="10" t="s">
        <v>674</v>
      </c>
      <c r="D210" s="10" t="s">
        <v>1292</v>
      </c>
      <c r="E210" s="10" t="s">
        <v>1292</v>
      </c>
      <c r="F210" s="10" t="s">
        <v>1400</v>
      </c>
      <c r="G210" s="10" t="s">
        <v>1401</v>
      </c>
      <c r="H210" s="11">
        <v>45811</v>
      </c>
      <c r="I210" s="10" t="s">
        <v>1402</v>
      </c>
      <c r="J210" s="10" t="s">
        <v>1403</v>
      </c>
      <c r="K210" s="10" t="s">
        <v>1404</v>
      </c>
      <c r="L210" s="10" t="s">
        <v>1357</v>
      </c>
      <c r="M210" s="10" t="s">
        <v>1358</v>
      </c>
      <c r="N210" s="10" t="s">
        <v>1405</v>
      </c>
      <c r="O210" s="10" t="s">
        <v>786</v>
      </c>
      <c r="P210" s="11" t="s">
        <v>547</v>
      </c>
      <c r="Q210" s="10" t="s">
        <v>31</v>
      </c>
      <c r="R210" s="10" t="s">
        <v>32</v>
      </c>
    </row>
    <row r="211" s="2" customFormat="1" ht="36" customHeight="1" spans="1:18">
      <c r="A211" s="10" t="s">
        <v>19</v>
      </c>
      <c r="B211" s="10" t="s">
        <v>994</v>
      </c>
      <c r="C211" s="10" t="s">
        <v>1385</v>
      </c>
      <c r="D211" s="10" t="s">
        <v>1406</v>
      </c>
      <c r="E211" s="10" t="s">
        <v>1407</v>
      </c>
      <c r="F211" s="10" t="s">
        <v>1408</v>
      </c>
      <c r="G211" s="10" t="s">
        <v>1409</v>
      </c>
      <c r="H211" s="11">
        <v>45811</v>
      </c>
      <c r="I211" s="10" t="s">
        <v>1407</v>
      </c>
      <c r="J211" s="10" t="s">
        <v>1410</v>
      </c>
      <c r="K211" s="10" t="s">
        <v>43</v>
      </c>
      <c r="L211" s="10" t="s">
        <v>1357</v>
      </c>
      <c r="M211" s="10" t="s">
        <v>1358</v>
      </c>
      <c r="N211" s="10" t="s">
        <v>43</v>
      </c>
      <c r="O211" s="10" t="s">
        <v>43</v>
      </c>
      <c r="P211" s="11" t="s">
        <v>1390</v>
      </c>
      <c r="Q211" s="10" t="s">
        <v>31</v>
      </c>
      <c r="R211" s="10" t="s">
        <v>32</v>
      </c>
    </row>
    <row r="212" s="2" customFormat="1" ht="36" customHeight="1" spans="1:18">
      <c r="A212" s="10" t="s">
        <v>19</v>
      </c>
      <c r="B212" s="10" t="s">
        <v>86</v>
      </c>
      <c r="C212" s="10" t="s">
        <v>87</v>
      </c>
      <c r="D212" s="10" t="s">
        <v>87</v>
      </c>
      <c r="E212" s="10" t="s">
        <v>87</v>
      </c>
      <c r="F212" s="10" t="s">
        <v>1411</v>
      </c>
      <c r="G212" s="10" t="s">
        <v>1412</v>
      </c>
      <c r="H212" s="11">
        <v>45811</v>
      </c>
      <c r="I212" s="10" t="s">
        <v>1413</v>
      </c>
      <c r="J212" s="10" t="s">
        <v>91</v>
      </c>
      <c r="K212" s="10" t="s">
        <v>92</v>
      </c>
      <c r="L212" s="10" t="s">
        <v>74</v>
      </c>
      <c r="M212" s="10" t="s">
        <v>75</v>
      </c>
      <c r="N212" s="10" t="s">
        <v>1414</v>
      </c>
      <c r="O212" s="10" t="s">
        <v>44</v>
      </c>
      <c r="P212" s="11" t="s">
        <v>95</v>
      </c>
      <c r="Q212" s="10" t="s">
        <v>31</v>
      </c>
      <c r="R212" s="10" t="s">
        <v>32</v>
      </c>
    </row>
    <row r="213" s="2" customFormat="1" ht="36" customHeight="1" spans="1:18">
      <c r="A213" s="10" t="s">
        <v>19</v>
      </c>
      <c r="B213" s="10" t="s">
        <v>200</v>
      </c>
      <c r="C213" s="10" t="s">
        <v>219</v>
      </c>
      <c r="D213" s="10" t="s">
        <v>220</v>
      </c>
      <c r="E213" s="10" t="s">
        <v>221</v>
      </c>
      <c r="F213" s="10" t="s">
        <v>1415</v>
      </c>
      <c r="G213" s="10" t="s">
        <v>1416</v>
      </c>
      <c r="H213" s="11">
        <v>45811</v>
      </c>
      <c r="I213" s="10" t="s">
        <v>1417</v>
      </c>
      <c r="J213" s="10" t="s">
        <v>851</v>
      </c>
      <c r="K213" s="10" t="s">
        <v>852</v>
      </c>
      <c r="L213" s="10" t="s">
        <v>74</v>
      </c>
      <c r="M213" s="10" t="s">
        <v>75</v>
      </c>
      <c r="N213" s="10" t="s">
        <v>853</v>
      </c>
      <c r="O213" s="10" t="s">
        <v>914</v>
      </c>
      <c r="P213" s="11" t="s">
        <v>526</v>
      </c>
      <c r="Q213" s="10" t="s">
        <v>31</v>
      </c>
      <c r="R213" s="10" t="s">
        <v>32</v>
      </c>
    </row>
    <row r="214" s="2" customFormat="1" ht="36" customHeight="1" spans="1:18">
      <c r="A214" s="10" t="s">
        <v>19</v>
      </c>
      <c r="B214" s="10" t="s">
        <v>438</v>
      </c>
      <c r="C214" s="10" t="s">
        <v>439</v>
      </c>
      <c r="D214" s="10" t="s">
        <v>439</v>
      </c>
      <c r="E214" s="10" t="s">
        <v>440</v>
      </c>
      <c r="F214" s="10" t="s">
        <v>1418</v>
      </c>
      <c r="G214" s="10" t="s">
        <v>1419</v>
      </c>
      <c r="H214" s="11">
        <v>45811</v>
      </c>
      <c r="I214" s="10" t="s">
        <v>1420</v>
      </c>
      <c r="J214" s="10" t="s">
        <v>1421</v>
      </c>
      <c r="K214" s="10" t="s">
        <v>1422</v>
      </c>
      <c r="L214" s="10" t="s">
        <v>74</v>
      </c>
      <c r="M214" s="10" t="s">
        <v>75</v>
      </c>
      <c r="N214" s="10" t="s">
        <v>43</v>
      </c>
      <c r="O214" s="10" t="s">
        <v>1423</v>
      </c>
      <c r="P214" s="11" t="s">
        <v>1424</v>
      </c>
      <c r="Q214" s="10" t="s">
        <v>31</v>
      </c>
      <c r="R214" s="10" t="s">
        <v>32</v>
      </c>
    </row>
    <row r="215" s="2" customFormat="1" ht="36" customHeight="1" spans="1:18">
      <c r="A215" s="10" t="s">
        <v>19</v>
      </c>
      <c r="B215" s="10" t="s">
        <v>182</v>
      </c>
      <c r="C215" s="10" t="s">
        <v>259</v>
      </c>
      <c r="D215" s="10" t="s">
        <v>259</v>
      </c>
      <c r="E215" s="10" t="s">
        <v>259</v>
      </c>
      <c r="F215" s="10" t="s">
        <v>1425</v>
      </c>
      <c r="G215" s="10" t="s">
        <v>1426</v>
      </c>
      <c r="H215" s="11">
        <v>45811</v>
      </c>
      <c r="I215" s="10" t="s">
        <v>1427</v>
      </c>
      <c r="J215" s="10" t="s">
        <v>501</v>
      </c>
      <c r="K215" s="10" t="s">
        <v>502</v>
      </c>
      <c r="L215" s="10" t="s">
        <v>74</v>
      </c>
      <c r="M215" s="10" t="s">
        <v>75</v>
      </c>
      <c r="N215" s="10" t="s">
        <v>1428</v>
      </c>
      <c r="O215" s="10" t="s">
        <v>266</v>
      </c>
      <c r="P215" s="11" t="s">
        <v>1429</v>
      </c>
      <c r="Q215" s="10" t="s">
        <v>31</v>
      </c>
      <c r="R215" s="10" t="s">
        <v>32</v>
      </c>
    </row>
    <row r="216" s="2" customFormat="1" ht="36" customHeight="1" spans="1:18">
      <c r="A216" s="10" t="s">
        <v>19</v>
      </c>
      <c r="B216" s="10" t="s">
        <v>182</v>
      </c>
      <c r="C216" s="10" t="s">
        <v>787</v>
      </c>
      <c r="D216" s="10" t="s">
        <v>788</v>
      </c>
      <c r="E216" s="10" t="s">
        <v>789</v>
      </c>
      <c r="F216" s="10" t="s">
        <v>1430</v>
      </c>
      <c r="G216" s="10" t="s">
        <v>1431</v>
      </c>
      <c r="H216" s="11">
        <v>45811</v>
      </c>
      <c r="I216" s="10" t="s">
        <v>1432</v>
      </c>
      <c r="J216" s="10" t="s">
        <v>43</v>
      </c>
      <c r="K216" s="10" t="s">
        <v>43</v>
      </c>
      <c r="L216" s="10" t="s">
        <v>1433</v>
      </c>
      <c r="M216" s="10" t="s">
        <v>1434</v>
      </c>
      <c r="N216" s="10" t="s">
        <v>43</v>
      </c>
      <c r="O216" s="10" t="s">
        <v>786</v>
      </c>
      <c r="P216" s="11" t="s">
        <v>1435</v>
      </c>
      <c r="Q216" s="10" t="s">
        <v>31</v>
      </c>
      <c r="R216" s="10" t="s">
        <v>32</v>
      </c>
    </row>
    <row r="217" s="2" customFormat="1" ht="36" customHeight="1" spans="1:18">
      <c r="A217" s="10" t="s">
        <v>19</v>
      </c>
      <c r="B217" s="10" t="s">
        <v>182</v>
      </c>
      <c r="C217" s="10" t="s">
        <v>787</v>
      </c>
      <c r="D217" s="10" t="s">
        <v>788</v>
      </c>
      <c r="E217" s="10" t="s">
        <v>789</v>
      </c>
      <c r="F217" s="10" t="s">
        <v>1436</v>
      </c>
      <c r="G217" s="10" t="s">
        <v>1437</v>
      </c>
      <c r="H217" s="11">
        <v>45811</v>
      </c>
      <c r="I217" s="10" t="s">
        <v>792</v>
      </c>
      <c r="J217" s="10" t="s">
        <v>43</v>
      </c>
      <c r="K217" s="10" t="s">
        <v>43</v>
      </c>
      <c r="L217" s="10" t="s">
        <v>1433</v>
      </c>
      <c r="M217" s="10" t="s">
        <v>1434</v>
      </c>
      <c r="N217" s="10" t="s">
        <v>43</v>
      </c>
      <c r="O217" s="10" t="s">
        <v>786</v>
      </c>
      <c r="P217" s="11" t="s">
        <v>1435</v>
      </c>
      <c r="Q217" s="10" t="s">
        <v>31</v>
      </c>
      <c r="R217" s="10" t="s">
        <v>32</v>
      </c>
    </row>
    <row r="218" s="2" customFormat="1" ht="36" customHeight="1" spans="1:18">
      <c r="A218" s="10" t="s">
        <v>19</v>
      </c>
      <c r="B218" s="10" t="s">
        <v>182</v>
      </c>
      <c r="C218" s="10" t="s">
        <v>787</v>
      </c>
      <c r="D218" s="10" t="s">
        <v>788</v>
      </c>
      <c r="E218" s="10" t="s">
        <v>789</v>
      </c>
      <c r="F218" s="10" t="s">
        <v>1438</v>
      </c>
      <c r="G218" s="10" t="s">
        <v>1439</v>
      </c>
      <c r="H218" s="11">
        <v>45811</v>
      </c>
      <c r="I218" s="10" t="s">
        <v>1440</v>
      </c>
      <c r="J218" s="10" t="s">
        <v>43</v>
      </c>
      <c r="K218" s="10" t="s">
        <v>43</v>
      </c>
      <c r="L218" s="10" t="s">
        <v>1441</v>
      </c>
      <c r="M218" s="10" t="s">
        <v>1442</v>
      </c>
      <c r="N218" s="10" t="s">
        <v>43</v>
      </c>
      <c r="O218" s="10" t="s">
        <v>786</v>
      </c>
      <c r="P218" s="11" t="s">
        <v>1390</v>
      </c>
      <c r="Q218" s="10" t="s">
        <v>31</v>
      </c>
      <c r="R218" s="10" t="s">
        <v>32</v>
      </c>
    </row>
    <row r="219" s="2" customFormat="1" ht="36" customHeight="1" spans="1:18">
      <c r="A219" s="10" t="s">
        <v>19</v>
      </c>
      <c r="B219" s="10" t="s">
        <v>674</v>
      </c>
      <c r="C219" s="10" t="s">
        <v>674</v>
      </c>
      <c r="D219" s="10" t="s">
        <v>1292</v>
      </c>
      <c r="E219" s="10" t="s">
        <v>1292</v>
      </c>
      <c r="F219" s="10" t="s">
        <v>1443</v>
      </c>
      <c r="G219" s="10" t="s">
        <v>1444</v>
      </c>
      <c r="H219" s="11">
        <v>45811</v>
      </c>
      <c r="I219" s="10" t="s">
        <v>1445</v>
      </c>
      <c r="J219" s="10" t="s">
        <v>1446</v>
      </c>
      <c r="K219" s="10" t="s">
        <v>1447</v>
      </c>
      <c r="L219" s="10" t="s">
        <v>1441</v>
      </c>
      <c r="M219" s="10" t="s">
        <v>1442</v>
      </c>
      <c r="N219" s="10" t="s">
        <v>43</v>
      </c>
      <c r="O219" s="10" t="s">
        <v>682</v>
      </c>
      <c r="P219" s="11" t="s">
        <v>1448</v>
      </c>
      <c r="Q219" s="10" t="s">
        <v>31</v>
      </c>
      <c r="R219" s="10" t="s">
        <v>32</v>
      </c>
    </row>
    <row r="220" s="2" customFormat="1" ht="36" customHeight="1" spans="1:18">
      <c r="A220" s="10" t="s">
        <v>19</v>
      </c>
      <c r="B220" s="10" t="s">
        <v>674</v>
      </c>
      <c r="C220" s="10" t="s">
        <v>674</v>
      </c>
      <c r="D220" s="10" t="s">
        <v>1292</v>
      </c>
      <c r="E220" s="10" t="s">
        <v>1292</v>
      </c>
      <c r="F220" s="10" t="s">
        <v>1449</v>
      </c>
      <c r="G220" s="10" t="s">
        <v>1450</v>
      </c>
      <c r="H220" s="11">
        <v>45811</v>
      </c>
      <c r="I220" s="10" t="s">
        <v>1451</v>
      </c>
      <c r="J220" s="10" t="s">
        <v>1446</v>
      </c>
      <c r="K220" s="10" t="s">
        <v>1447</v>
      </c>
      <c r="L220" s="10" t="s">
        <v>1441</v>
      </c>
      <c r="M220" s="10" t="s">
        <v>1442</v>
      </c>
      <c r="N220" s="10" t="s">
        <v>43</v>
      </c>
      <c r="O220" s="10" t="s">
        <v>1452</v>
      </c>
      <c r="P220" s="11" t="s">
        <v>1453</v>
      </c>
      <c r="Q220" s="10" t="s">
        <v>31</v>
      </c>
      <c r="R220" s="10" t="s">
        <v>32</v>
      </c>
    </row>
    <row r="221" s="2" customFormat="1" ht="36" customHeight="1" spans="1:18">
      <c r="A221" s="10" t="s">
        <v>19</v>
      </c>
      <c r="B221" s="10" t="s">
        <v>182</v>
      </c>
      <c r="C221" s="10" t="s">
        <v>259</v>
      </c>
      <c r="D221" s="10" t="s">
        <v>259</v>
      </c>
      <c r="E221" s="10" t="s">
        <v>259</v>
      </c>
      <c r="F221" s="10" t="s">
        <v>1454</v>
      </c>
      <c r="G221" s="10" t="s">
        <v>1455</v>
      </c>
      <c r="H221" s="11">
        <v>45811</v>
      </c>
      <c r="I221" s="10" t="s">
        <v>1456</v>
      </c>
      <c r="J221" s="10" t="s">
        <v>1457</v>
      </c>
      <c r="K221" s="10" t="s">
        <v>1458</v>
      </c>
      <c r="L221" s="10" t="s">
        <v>1441</v>
      </c>
      <c r="M221" s="10" t="s">
        <v>1442</v>
      </c>
      <c r="N221" s="10" t="s">
        <v>484</v>
      </c>
      <c r="O221" s="10" t="s">
        <v>587</v>
      </c>
      <c r="P221" s="11" t="s">
        <v>531</v>
      </c>
      <c r="Q221" s="10" t="s">
        <v>31</v>
      </c>
      <c r="R221" s="10" t="s">
        <v>32</v>
      </c>
    </row>
    <row r="222" s="2" customFormat="1" ht="36" customHeight="1" spans="1:18">
      <c r="A222" s="10" t="s">
        <v>19</v>
      </c>
      <c r="B222" s="10" t="s">
        <v>438</v>
      </c>
      <c r="C222" s="10" t="s">
        <v>439</v>
      </c>
      <c r="D222" s="10" t="s">
        <v>439</v>
      </c>
      <c r="E222" s="10" t="s">
        <v>440</v>
      </c>
      <c r="F222" s="10" t="s">
        <v>1459</v>
      </c>
      <c r="G222" s="10" t="s">
        <v>1460</v>
      </c>
      <c r="H222" s="11">
        <v>45811</v>
      </c>
      <c r="I222" s="10" t="s">
        <v>1420</v>
      </c>
      <c r="J222" s="10" t="s">
        <v>1421</v>
      </c>
      <c r="K222" s="10" t="s">
        <v>1422</v>
      </c>
      <c r="L222" s="10" t="s">
        <v>1441</v>
      </c>
      <c r="M222" s="10" t="s">
        <v>1442</v>
      </c>
      <c r="N222" s="10" t="s">
        <v>43</v>
      </c>
      <c r="O222" s="10" t="s">
        <v>1423</v>
      </c>
      <c r="P222" s="11" t="s">
        <v>1461</v>
      </c>
      <c r="Q222" s="10" t="s">
        <v>31</v>
      </c>
      <c r="R222" s="10" t="s">
        <v>32</v>
      </c>
    </row>
    <row r="223" s="2" customFormat="1" ht="36" customHeight="1" spans="1:18">
      <c r="A223" s="10" t="s">
        <v>19</v>
      </c>
      <c r="B223" s="10" t="s">
        <v>182</v>
      </c>
      <c r="C223" s="10" t="s">
        <v>787</v>
      </c>
      <c r="D223" s="10" t="s">
        <v>788</v>
      </c>
      <c r="E223" s="10" t="s">
        <v>789</v>
      </c>
      <c r="F223" s="10" t="s">
        <v>1462</v>
      </c>
      <c r="G223" s="10" t="s">
        <v>1463</v>
      </c>
      <c r="H223" s="11">
        <v>45811</v>
      </c>
      <c r="I223" s="10" t="s">
        <v>1464</v>
      </c>
      <c r="J223" s="10" t="s">
        <v>43</v>
      </c>
      <c r="K223" s="10" t="s">
        <v>43</v>
      </c>
      <c r="L223" s="10" t="s">
        <v>1441</v>
      </c>
      <c r="M223" s="10" t="s">
        <v>1442</v>
      </c>
      <c r="N223" s="10" t="s">
        <v>43</v>
      </c>
      <c r="O223" s="10" t="s">
        <v>786</v>
      </c>
      <c r="P223" s="11" t="s">
        <v>1390</v>
      </c>
      <c r="Q223" s="10" t="s">
        <v>31</v>
      </c>
      <c r="R223" s="10" t="s">
        <v>32</v>
      </c>
    </row>
    <row r="224" s="2" customFormat="1" ht="36" customHeight="1" spans="1:18">
      <c r="A224" s="10" t="s">
        <v>19</v>
      </c>
      <c r="B224" s="10" t="s">
        <v>182</v>
      </c>
      <c r="C224" s="10" t="s">
        <v>259</v>
      </c>
      <c r="D224" s="10" t="s">
        <v>259</v>
      </c>
      <c r="E224" s="10" t="s">
        <v>259</v>
      </c>
      <c r="F224" s="10" t="s">
        <v>1465</v>
      </c>
      <c r="G224" s="10" t="s">
        <v>1466</v>
      </c>
      <c r="H224" s="11">
        <v>45811</v>
      </c>
      <c r="I224" s="10" t="s">
        <v>1467</v>
      </c>
      <c r="J224" s="10" t="s">
        <v>1468</v>
      </c>
      <c r="K224" s="10" t="s">
        <v>1469</v>
      </c>
      <c r="L224" s="10" t="s">
        <v>1441</v>
      </c>
      <c r="M224" s="10" t="s">
        <v>1442</v>
      </c>
      <c r="N224" s="10" t="s">
        <v>1470</v>
      </c>
      <c r="O224" s="10" t="s">
        <v>266</v>
      </c>
      <c r="P224" s="11" t="s">
        <v>657</v>
      </c>
      <c r="Q224" s="10" t="s">
        <v>31</v>
      </c>
      <c r="R224" s="10" t="s">
        <v>32</v>
      </c>
    </row>
    <row r="225" s="2" customFormat="1" ht="36" customHeight="1" spans="1:18">
      <c r="A225" s="10" t="s">
        <v>19</v>
      </c>
      <c r="B225" s="10" t="s">
        <v>1004</v>
      </c>
      <c r="C225" s="10" t="s">
        <v>1004</v>
      </c>
      <c r="D225" s="10" t="s">
        <v>1005</v>
      </c>
      <c r="E225" s="10" t="s">
        <v>1471</v>
      </c>
      <c r="F225" s="10" t="s">
        <v>1472</v>
      </c>
      <c r="G225" s="10" t="s">
        <v>1473</v>
      </c>
      <c r="H225" s="11">
        <v>45812</v>
      </c>
      <c r="I225" s="10" t="s">
        <v>1474</v>
      </c>
      <c r="J225" s="10" t="s">
        <v>1475</v>
      </c>
      <c r="K225" s="10" t="s">
        <v>1476</v>
      </c>
      <c r="L225" s="10" t="s">
        <v>1477</v>
      </c>
      <c r="M225" s="10" t="s">
        <v>1478</v>
      </c>
      <c r="N225" s="10" t="s">
        <v>1479</v>
      </c>
      <c r="O225" s="10" t="s">
        <v>1480</v>
      </c>
      <c r="P225" s="11" t="s">
        <v>795</v>
      </c>
      <c r="Q225" s="10" t="s">
        <v>31</v>
      </c>
      <c r="R225" s="10" t="s">
        <v>32</v>
      </c>
    </row>
    <row r="226" s="2" customFormat="1" ht="36" customHeight="1" spans="1:18">
      <c r="A226" s="10" t="s">
        <v>19</v>
      </c>
      <c r="B226" s="10" t="s">
        <v>1481</v>
      </c>
      <c r="C226" s="10" t="s">
        <v>1481</v>
      </c>
      <c r="D226" s="10" t="s">
        <v>1482</v>
      </c>
      <c r="E226" s="10" t="s">
        <v>1482</v>
      </c>
      <c r="F226" s="10" t="s">
        <v>1483</v>
      </c>
      <c r="G226" s="10" t="s">
        <v>1484</v>
      </c>
      <c r="H226" s="11">
        <v>45812</v>
      </c>
      <c r="I226" s="10" t="s">
        <v>1485</v>
      </c>
      <c r="J226" s="10" t="s">
        <v>1486</v>
      </c>
      <c r="K226" s="10" t="s">
        <v>1487</v>
      </c>
      <c r="L226" s="10" t="s">
        <v>1477</v>
      </c>
      <c r="M226" s="10" t="s">
        <v>1478</v>
      </c>
      <c r="N226" s="10" t="s">
        <v>1488</v>
      </c>
      <c r="O226" s="10" t="s">
        <v>1039</v>
      </c>
      <c r="P226" s="11" t="s">
        <v>1489</v>
      </c>
      <c r="Q226" s="10" t="s">
        <v>31</v>
      </c>
      <c r="R226" s="10" t="s">
        <v>32</v>
      </c>
    </row>
    <row r="227" s="2" customFormat="1" ht="36" customHeight="1" spans="1:18">
      <c r="A227" s="10" t="s">
        <v>19</v>
      </c>
      <c r="B227" s="10" t="s">
        <v>1481</v>
      </c>
      <c r="C227" s="10" t="s">
        <v>1481</v>
      </c>
      <c r="D227" s="10" t="s">
        <v>1482</v>
      </c>
      <c r="E227" s="10" t="s">
        <v>1482</v>
      </c>
      <c r="F227" s="10" t="s">
        <v>1490</v>
      </c>
      <c r="G227" s="10" t="s">
        <v>1491</v>
      </c>
      <c r="H227" s="11">
        <v>45812</v>
      </c>
      <c r="I227" s="10" t="s">
        <v>1492</v>
      </c>
      <c r="J227" s="10" t="s">
        <v>1493</v>
      </c>
      <c r="K227" s="10" t="s">
        <v>1494</v>
      </c>
      <c r="L227" s="10" t="s">
        <v>1477</v>
      </c>
      <c r="M227" s="10" t="s">
        <v>1478</v>
      </c>
      <c r="N227" s="10" t="s">
        <v>1495</v>
      </c>
      <c r="O227" s="10" t="s">
        <v>1496</v>
      </c>
      <c r="P227" s="11" t="s">
        <v>611</v>
      </c>
      <c r="Q227" s="10" t="s">
        <v>31</v>
      </c>
      <c r="R227" s="10" t="s">
        <v>32</v>
      </c>
    </row>
    <row r="228" s="2" customFormat="1" ht="36" customHeight="1" spans="1:18">
      <c r="A228" s="10" t="s">
        <v>19</v>
      </c>
      <c r="B228" s="10" t="s">
        <v>1481</v>
      </c>
      <c r="C228" s="10" t="s">
        <v>1481</v>
      </c>
      <c r="D228" s="10" t="s">
        <v>1482</v>
      </c>
      <c r="E228" s="10" t="s">
        <v>1482</v>
      </c>
      <c r="F228" s="10" t="s">
        <v>1497</v>
      </c>
      <c r="G228" s="10" t="s">
        <v>1498</v>
      </c>
      <c r="H228" s="11">
        <v>45812</v>
      </c>
      <c r="I228" s="10" t="s">
        <v>1499</v>
      </c>
      <c r="J228" s="10" t="s">
        <v>1493</v>
      </c>
      <c r="K228" s="10" t="s">
        <v>1494</v>
      </c>
      <c r="L228" s="10" t="s">
        <v>1477</v>
      </c>
      <c r="M228" s="10" t="s">
        <v>1478</v>
      </c>
      <c r="N228" s="10" t="s">
        <v>1500</v>
      </c>
      <c r="O228" s="10" t="s">
        <v>1496</v>
      </c>
      <c r="P228" s="11" t="s">
        <v>1501</v>
      </c>
      <c r="Q228" s="10" t="s">
        <v>31</v>
      </c>
      <c r="R228" s="10" t="s">
        <v>32</v>
      </c>
    </row>
    <row r="229" s="2" customFormat="1" ht="36" customHeight="1" spans="1:18">
      <c r="A229" s="10" t="s">
        <v>19</v>
      </c>
      <c r="B229" s="10" t="s">
        <v>1481</v>
      </c>
      <c r="C229" s="10" t="s">
        <v>1481</v>
      </c>
      <c r="D229" s="10" t="s">
        <v>1482</v>
      </c>
      <c r="E229" s="10" t="s">
        <v>1482</v>
      </c>
      <c r="F229" s="10" t="s">
        <v>1502</v>
      </c>
      <c r="G229" s="10" t="s">
        <v>1503</v>
      </c>
      <c r="H229" s="11">
        <v>45812</v>
      </c>
      <c r="I229" s="10" t="s">
        <v>1504</v>
      </c>
      <c r="J229" s="10" t="s">
        <v>1486</v>
      </c>
      <c r="K229" s="10" t="s">
        <v>1487</v>
      </c>
      <c r="L229" s="10" t="s">
        <v>1477</v>
      </c>
      <c r="M229" s="10" t="s">
        <v>1478</v>
      </c>
      <c r="N229" s="10" t="s">
        <v>1488</v>
      </c>
      <c r="O229" s="10" t="s">
        <v>1039</v>
      </c>
      <c r="P229" s="11" t="s">
        <v>640</v>
      </c>
      <c r="Q229" s="10" t="s">
        <v>31</v>
      </c>
      <c r="R229" s="10" t="s">
        <v>32</v>
      </c>
    </row>
    <row r="230" s="2" customFormat="1" ht="36" customHeight="1" spans="1:18">
      <c r="A230" s="10" t="s">
        <v>19</v>
      </c>
      <c r="B230" s="10" t="s">
        <v>1481</v>
      </c>
      <c r="C230" s="10" t="s">
        <v>1481</v>
      </c>
      <c r="D230" s="10" t="s">
        <v>1482</v>
      </c>
      <c r="E230" s="10" t="s">
        <v>1482</v>
      </c>
      <c r="F230" s="10" t="s">
        <v>1505</v>
      </c>
      <c r="G230" s="10" t="s">
        <v>1506</v>
      </c>
      <c r="H230" s="11">
        <v>45812</v>
      </c>
      <c r="I230" s="10" t="s">
        <v>1507</v>
      </c>
      <c r="J230" s="10" t="s">
        <v>1486</v>
      </c>
      <c r="K230" s="10" t="s">
        <v>1487</v>
      </c>
      <c r="L230" s="10" t="s">
        <v>1477</v>
      </c>
      <c r="M230" s="10" t="s">
        <v>1478</v>
      </c>
      <c r="N230" s="10" t="s">
        <v>1488</v>
      </c>
      <c r="O230" s="10" t="s">
        <v>1496</v>
      </c>
      <c r="P230" s="11" t="s">
        <v>1259</v>
      </c>
      <c r="Q230" s="10" t="s">
        <v>31</v>
      </c>
      <c r="R230" s="10" t="s">
        <v>32</v>
      </c>
    </row>
    <row r="231" s="2" customFormat="1" ht="36" customHeight="1" spans="1:18">
      <c r="A231" s="10" t="s">
        <v>19</v>
      </c>
      <c r="B231" s="10" t="s">
        <v>182</v>
      </c>
      <c r="C231" s="10" t="s">
        <v>787</v>
      </c>
      <c r="D231" s="10" t="s">
        <v>788</v>
      </c>
      <c r="E231" s="10" t="s">
        <v>789</v>
      </c>
      <c r="F231" s="10" t="s">
        <v>1508</v>
      </c>
      <c r="G231" s="10" t="s">
        <v>1509</v>
      </c>
      <c r="H231" s="11">
        <v>45812</v>
      </c>
      <c r="I231" s="10" t="s">
        <v>1432</v>
      </c>
      <c r="J231" s="10" t="s">
        <v>43</v>
      </c>
      <c r="K231" s="10" t="s">
        <v>43</v>
      </c>
      <c r="L231" s="10" t="s">
        <v>1510</v>
      </c>
      <c r="M231" s="10" t="s">
        <v>1511</v>
      </c>
      <c r="N231" s="10" t="s">
        <v>43</v>
      </c>
      <c r="O231" s="10" t="s">
        <v>786</v>
      </c>
      <c r="P231" s="11" t="s">
        <v>1097</v>
      </c>
      <c r="Q231" s="10" t="s">
        <v>31</v>
      </c>
      <c r="R231" s="10" t="s">
        <v>32</v>
      </c>
    </row>
    <row r="232" s="2" customFormat="1" ht="36" customHeight="1" spans="1:18">
      <c r="A232" s="10" t="s">
        <v>19</v>
      </c>
      <c r="B232" s="10" t="s">
        <v>1512</v>
      </c>
      <c r="C232" s="10" t="s">
        <v>1512</v>
      </c>
      <c r="D232" s="10" t="s">
        <v>1512</v>
      </c>
      <c r="E232" s="10" t="s">
        <v>1512</v>
      </c>
      <c r="F232" s="10" t="s">
        <v>1513</v>
      </c>
      <c r="G232" s="10" t="s">
        <v>1514</v>
      </c>
      <c r="H232" s="11">
        <v>45812</v>
      </c>
      <c r="I232" s="10" t="s">
        <v>1515</v>
      </c>
      <c r="J232" s="10" t="s">
        <v>1516</v>
      </c>
      <c r="K232" s="10" t="s">
        <v>1517</v>
      </c>
      <c r="L232" s="10" t="s">
        <v>1518</v>
      </c>
      <c r="M232" s="10" t="s">
        <v>1519</v>
      </c>
      <c r="N232" s="10" t="s">
        <v>1520</v>
      </c>
      <c r="O232" s="10" t="s">
        <v>1521</v>
      </c>
      <c r="P232" s="11" t="s">
        <v>922</v>
      </c>
      <c r="Q232" s="10" t="s">
        <v>31</v>
      </c>
      <c r="R232" s="10" t="s">
        <v>32</v>
      </c>
    </row>
    <row r="233" s="2" customFormat="1" ht="36" customHeight="1" spans="1:18">
      <c r="A233" s="10" t="s">
        <v>19</v>
      </c>
      <c r="B233" s="10" t="s">
        <v>572</v>
      </c>
      <c r="C233" s="10" t="s">
        <v>573</v>
      </c>
      <c r="D233" s="10" t="s">
        <v>1522</v>
      </c>
      <c r="E233" s="10" t="s">
        <v>1522</v>
      </c>
      <c r="F233" s="10" t="s">
        <v>1523</v>
      </c>
      <c r="G233" s="10" t="s">
        <v>1524</v>
      </c>
      <c r="H233" s="11">
        <v>45812</v>
      </c>
      <c r="I233" s="10" t="s">
        <v>1525</v>
      </c>
      <c r="J233" s="10" t="s">
        <v>1526</v>
      </c>
      <c r="K233" s="10" t="s">
        <v>1527</v>
      </c>
      <c r="L233" s="10" t="s">
        <v>1518</v>
      </c>
      <c r="M233" s="10" t="s">
        <v>1519</v>
      </c>
      <c r="N233" s="10" t="s">
        <v>1528</v>
      </c>
      <c r="O233" s="10" t="s">
        <v>1529</v>
      </c>
      <c r="P233" s="11" t="s">
        <v>1530</v>
      </c>
      <c r="Q233" s="10" t="s">
        <v>31</v>
      </c>
      <c r="R233" s="10" t="s">
        <v>32</v>
      </c>
    </row>
    <row r="234" s="2" customFormat="1" ht="36" customHeight="1" spans="1:18">
      <c r="A234" s="10" t="s">
        <v>19</v>
      </c>
      <c r="B234" s="10" t="s">
        <v>1004</v>
      </c>
      <c r="C234" s="10" t="s">
        <v>1004</v>
      </c>
      <c r="D234" s="10" t="s">
        <v>1005</v>
      </c>
      <c r="E234" s="10" t="s">
        <v>1006</v>
      </c>
      <c r="F234" s="10" t="s">
        <v>1531</v>
      </c>
      <c r="G234" s="10" t="s">
        <v>1532</v>
      </c>
      <c r="H234" s="11">
        <v>45812</v>
      </c>
      <c r="I234" s="10" t="s">
        <v>1533</v>
      </c>
      <c r="J234" s="10" t="s">
        <v>1534</v>
      </c>
      <c r="K234" s="10" t="s">
        <v>1535</v>
      </c>
      <c r="L234" s="10" t="s">
        <v>1518</v>
      </c>
      <c r="M234" s="10" t="s">
        <v>1519</v>
      </c>
      <c r="N234" s="10" t="s">
        <v>1536</v>
      </c>
      <c r="O234" s="10" t="s">
        <v>1537</v>
      </c>
      <c r="P234" s="11" t="s">
        <v>1538</v>
      </c>
      <c r="Q234" s="10" t="s">
        <v>31</v>
      </c>
      <c r="R234" s="10" t="s">
        <v>32</v>
      </c>
    </row>
    <row r="235" s="2" customFormat="1" ht="36" customHeight="1" spans="1:18">
      <c r="A235" s="10" t="s">
        <v>19</v>
      </c>
      <c r="B235" s="10" t="s">
        <v>1512</v>
      </c>
      <c r="C235" s="10" t="s">
        <v>1512</v>
      </c>
      <c r="D235" s="10" t="s">
        <v>1512</v>
      </c>
      <c r="E235" s="10" t="s">
        <v>1512</v>
      </c>
      <c r="F235" s="10" t="s">
        <v>1539</v>
      </c>
      <c r="G235" s="10" t="s">
        <v>1540</v>
      </c>
      <c r="H235" s="11">
        <v>45812</v>
      </c>
      <c r="I235" s="10" t="s">
        <v>1541</v>
      </c>
      <c r="J235" s="10" t="s">
        <v>1516</v>
      </c>
      <c r="K235" s="10" t="s">
        <v>1517</v>
      </c>
      <c r="L235" s="10" t="s">
        <v>1518</v>
      </c>
      <c r="M235" s="10" t="s">
        <v>1519</v>
      </c>
      <c r="N235" s="10" t="s">
        <v>1520</v>
      </c>
      <c r="O235" s="10" t="s">
        <v>1521</v>
      </c>
      <c r="P235" s="11" t="s">
        <v>1542</v>
      </c>
      <c r="Q235" s="10" t="s">
        <v>31</v>
      </c>
      <c r="R235" s="10" t="s">
        <v>32</v>
      </c>
    </row>
    <row r="236" s="2" customFormat="1" ht="36" customHeight="1" spans="1:18">
      <c r="A236" s="10" t="s">
        <v>19</v>
      </c>
      <c r="B236" s="10" t="s">
        <v>182</v>
      </c>
      <c r="C236" s="10" t="s">
        <v>259</v>
      </c>
      <c r="D236" s="10" t="s">
        <v>259</v>
      </c>
      <c r="E236" s="10" t="s">
        <v>259</v>
      </c>
      <c r="F236" s="10" t="s">
        <v>1543</v>
      </c>
      <c r="G236" s="10" t="s">
        <v>1544</v>
      </c>
      <c r="H236" s="11">
        <v>45812</v>
      </c>
      <c r="I236" s="10" t="s">
        <v>1545</v>
      </c>
      <c r="J236" s="10" t="s">
        <v>1546</v>
      </c>
      <c r="K236" s="10" t="s">
        <v>1547</v>
      </c>
      <c r="L236" s="10" t="s">
        <v>1510</v>
      </c>
      <c r="M236" s="10" t="s">
        <v>1511</v>
      </c>
      <c r="N236" s="10" t="s">
        <v>43</v>
      </c>
      <c r="O236" s="10" t="s">
        <v>587</v>
      </c>
      <c r="P236" s="11" t="s">
        <v>1453</v>
      </c>
      <c r="Q236" s="10" t="s">
        <v>31</v>
      </c>
      <c r="R236" s="10" t="s">
        <v>32</v>
      </c>
    </row>
    <row r="237" s="2" customFormat="1" ht="36" customHeight="1" spans="1:18">
      <c r="A237" s="10" t="s">
        <v>19</v>
      </c>
      <c r="B237" s="10" t="s">
        <v>1004</v>
      </c>
      <c r="C237" s="10" t="s">
        <v>1004</v>
      </c>
      <c r="D237" s="10" t="s">
        <v>1005</v>
      </c>
      <c r="E237" s="10" t="s">
        <v>1006</v>
      </c>
      <c r="F237" s="10" t="s">
        <v>1548</v>
      </c>
      <c r="G237" s="10" t="s">
        <v>1549</v>
      </c>
      <c r="H237" s="11">
        <v>45812</v>
      </c>
      <c r="I237" s="10" t="s">
        <v>1550</v>
      </c>
      <c r="J237" s="10" t="s">
        <v>1534</v>
      </c>
      <c r="K237" s="10" t="s">
        <v>1535</v>
      </c>
      <c r="L237" s="10" t="s">
        <v>1518</v>
      </c>
      <c r="M237" s="10" t="s">
        <v>1519</v>
      </c>
      <c r="N237" s="10" t="s">
        <v>1536</v>
      </c>
      <c r="O237" s="10" t="s">
        <v>1537</v>
      </c>
      <c r="P237" s="11" t="s">
        <v>1283</v>
      </c>
      <c r="Q237" s="10" t="s">
        <v>31</v>
      </c>
      <c r="R237" s="10" t="s">
        <v>32</v>
      </c>
    </row>
    <row r="238" s="2" customFormat="1" ht="36" customHeight="1" spans="1:18">
      <c r="A238" s="10" t="s">
        <v>19</v>
      </c>
      <c r="B238" s="10" t="s">
        <v>623</v>
      </c>
      <c r="C238" s="10" t="s">
        <v>623</v>
      </c>
      <c r="D238" s="10" t="s">
        <v>624</v>
      </c>
      <c r="E238" s="10" t="s">
        <v>624</v>
      </c>
      <c r="F238" s="10" t="s">
        <v>1551</v>
      </c>
      <c r="G238" s="10" t="s">
        <v>1552</v>
      </c>
      <c r="H238" s="11">
        <v>45812</v>
      </c>
      <c r="I238" s="10" t="s">
        <v>1553</v>
      </c>
      <c r="J238" s="10" t="s">
        <v>1554</v>
      </c>
      <c r="K238" s="10" t="s">
        <v>1555</v>
      </c>
      <c r="L238" s="10" t="s">
        <v>1518</v>
      </c>
      <c r="M238" s="10" t="s">
        <v>1519</v>
      </c>
      <c r="N238" s="10" t="s">
        <v>1556</v>
      </c>
      <c r="O238" s="10" t="s">
        <v>1557</v>
      </c>
      <c r="P238" s="11" t="s">
        <v>1374</v>
      </c>
      <c r="Q238" s="10" t="s">
        <v>31</v>
      </c>
      <c r="R238" s="10" t="s">
        <v>32</v>
      </c>
    </row>
    <row r="239" s="2" customFormat="1" ht="36" customHeight="1" spans="1:18">
      <c r="A239" s="10" t="s">
        <v>19</v>
      </c>
      <c r="B239" s="10" t="s">
        <v>1004</v>
      </c>
      <c r="C239" s="10" t="s">
        <v>1004</v>
      </c>
      <c r="D239" s="10" t="s">
        <v>1005</v>
      </c>
      <c r="E239" s="10" t="s">
        <v>1471</v>
      </c>
      <c r="F239" s="10" t="s">
        <v>1558</v>
      </c>
      <c r="G239" s="10" t="s">
        <v>1559</v>
      </c>
      <c r="H239" s="11">
        <v>45812</v>
      </c>
      <c r="I239" s="10" t="s">
        <v>1560</v>
      </c>
      <c r="J239" s="10" t="s">
        <v>1561</v>
      </c>
      <c r="K239" s="10" t="s">
        <v>1562</v>
      </c>
      <c r="L239" s="10" t="s">
        <v>1518</v>
      </c>
      <c r="M239" s="10" t="s">
        <v>1519</v>
      </c>
      <c r="N239" s="10" t="s">
        <v>1563</v>
      </c>
      <c r="O239" s="10" t="s">
        <v>1564</v>
      </c>
      <c r="P239" s="11" t="s">
        <v>1238</v>
      </c>
      <c r="Q239" s="10" t="s">
        <v>31</v>
      </c>
      <c r="R239" s="10" t="s">
        <v>32</v>
      </c>
    </row>
    <row r="240" s="2" customFormat="1" ht="36" customHeight="1" spans="1:18">
      <c r="A240" s="10" t="s">
        <v>19</v>
      </c>
      <c r="B240" s="10" t="s">
        <v>182</v>
      </c>
      <c r="C240" s="10" t="s">
        <v>787</v>
      </c>
      <c r="D240" s="10" t="s">
        <v>788</v>
      </c>
      <c r="E240" s="10" t="s">
        <v>789</v>
      </c>
      <c r="F240" s="10" t="s">
        <v>1565</v>
      </c>
      <c r="G240" s="10" t="s">
        <v>1566</v>
      </c>
      <c r="H240" s="11">
        <v>45812</v>
      </c>
      <c r="I240" s="10" t="s">
        <v>824</v>
      </c>
      <c r="J240" s="10" t="s">
        <v>43</v>
      </c>
      <c r="K240" s="10" t="s">
        <v>43</v>
      </c>
      <c r="L240" s="10" t="s">
        <v>1510</v>
      </c>
      <c r="M240" s="10" t="s">
        <v>1511</v>
      </c>
      <c r="N240" s="10" t="s">
        <v>43</v>
      </c>
      <c r="O240" s="10" t="s">
        <v>786</v>
      </c>
      <c r="P240" s="11" t="s">
        <v>1567</v>
      </c>
      <c r="Q240" s="10" t="s">
        <v>31</v>
      </c>
      <c r="R240" s="10" t="s">
        <v>32</v>
      </c>
    </row>
    <row r="241" s="2" customFormat="1" ht="36" customHeight="1" spans="1:18">
      <c r="A241" s="10" t="s">
        <v>19</v>
      </c>
      <c r="B241" s="10" t="s">
        <v>86</v>
      </c>
      <c r="C241" s="10" t="s">
        <v>125</v>
      </c>
      <c r="D241" s="10" t="s">
        <v>357</v>
      </c>
      <c r="E241" s="10" t="s">
        <v>1568</v>
      </c>
      <c r="F241" s="10" t="s">
        <v>1569</v>
      </c>
      <c r="G241" s="10" t="s">
        <v>1570</v>
      </c>
      <c r="H241" s="11">
        <v>45812</v>
      </c>
      <c r="I241" s="10" t="s">
        <v>1571</v>
      </c>
      <c r="J241" s="10" t="s">
        <v>1572</v>
      </c>
      <c r="K241" s="10" t="s">
        <v>1573</v>
      </c>
      <c r="L241" s="10" t="s">
        <v>1574</v>
      </c>
      <c r="M241" s="10" t="s">
        <v>1575</v>
      </c>
      <c r="N241" s="10" t="s">
        <v>1576</v>
      </c>
      <c r="O241" s="10" t="s">
        <v>408</v>
      </c>
      <c r="P241" s="11" t="s">
        <v>557</v>
      </c>
      <c r="Q241" s="10" t="s">
        <v>31</v>
      </c>
      <c r="R241" s="10" t="s">
        <v>32</v>
      </c>
    </row>
    <row r="242" s="2" customFormat="1" ht="36" customHeight="1" spans="1:18">
      <c r="A242" s="10" t="s">
        <v>19</v>
      </c>
      <c r="B242" s="10" t="s">
        <v>249</v>
      </c>
      <c r="C242" s="10" t="s">
        <v>249</v>
      </c>
      <c r="D242" s="10" t="s">
        <v>249</v>
      </c>
      <c r="E242" s="10" t="s">
        <v>267</v>
      </c>
      <c r="F242" s="10" t="s">
        <v>1577</v>
      </c>
      <c r="G242" s="10" t="s">
        <v>1578</v>
      </c>
      <c r="H242" s="11">
        <v>45812</v>
      </c>
      <c r="I242" s="10" t="s">
        <v>1579</v>
      </c>
      <c r="J242" s="10" t="s">
        <v>1580</v>
      </c>
      <c r="K242" s="10" t="s">
        <v>1581</v>
      </c>
      <c r="L242" s="10" t="s">
        <v>1574</v>
      </c>
      <c r="M242" s="10" t="s">
        <v>1575</v>
      </c>
      <c r="N242" s="10" t="s">
        <v>1582</v>
      </c>
      <c r="O242" s="10" t="s">
        <v>1583</v>
      </c>
      <c r="P242" s="11" t="s">
        <v>451</v>
      </c>
      <c r="Q242" s="10" t="s">
        <v>31</v>
      </c>
      <c r="R242" s="10" t="s">
        <v>32</v>
      </c>
    </row>
    <row r="243" s="2" customFormat="1" ht="36" customHeight="1" spans="1:18">
      <c r="A243" s="10" t="s">
        <v>19</v>
      </c>
      <c r="B243" s="10" t="s">
        <v>438</v>
      </c>
      <c r="C243" s="10" t="s">
        <v>439</v>
      </c>
      <c r="D243" s="10" t="s">
        <v>439</v>
      </c>
      <c r="E243" s="10" t="s">
        <v>440</v>
      </c>
      <c r="F243" s="10" t="s">
        <v>1584</v>
      </c>
      <c r="G243" s="10" t="s">
        <v>1585</v>
      </c>
      <c r="H243" s="11">
        <v>45812</v>
      </c>
      <c r="I243" s="10" t="s">
        <v>515</v>
      </c>
      <c r="J243" s="10" t="s">
        <v>516</v>
      </c>
      <c r="K243" s="10" t="s">
        <v>517</v>
      </c>
      <c r="L243" s="10" t="s">
        <v>1574</v>
      </c>
      <c r="M243" s="10" t="s">
        <v>1575</v>
      </c>
      <c r="N243" s="10" t="s">
        <v>518</v>
      </c>
      <c r="O243" s="10" t="s">
        <v>519</v>
      </c>
      <c r="P243" s="11" t="s">
        <v>161</v>
      </c>
      <c r="Q243" s="10" t="s">
        <v>31</v>
      </c>
      <c r="R243" s="10" t="s">
        <v>32</v>
      </c>
    </row>
    <row r="244" s="2" customFormat="1" ht="36" customHeight="1" spans="1:18">
      <c r="A244" s="10" t="s">
        <v>19</v>
      </c>
      <c r="B244" s="10" t="s">
        <v>162</v>
      </c>
      <c r="C244" s="10" t="s">
        <v>162</v>
      </c>
      <c r="D244" s="10" t="s">
        <v>421</v>
      </c>
      <c r="E244" s="10" t="s">
        <v>1586</v>
      </c>
      <c r="F244" s="10" t="s">
        <v>1587</v>
      </c>
      <c r="G244" s="10" t="s">
        <v>1588</v>
      </c>
      <c r="H244" s="11">
        <v>45812</v>
      </c>
      <c r="I244" s="10" t="s">
        <v>1589</v>
      </c>
      <c r="J244" s="10" t="s">
        <v>1590</v>
      </c>
      <c r="K244" s="10" t="s">
        <v>1591</v>
      </c>
      <c r="L244" s="10" t="s">
        <v>82</v>
      </c>
      <c r="M244" s="10" t="s">
        <v>83</v>
      </c>
      <c r="N244" s="10" t="s">
        <v>428</v>
      </c>
      <c r="O244" s="10" t="s">
        <v>429</v>
      </c>
      <c r="P244" s="11" t="s">
        <v>1238</v>
      </c>
      <c r="Q244" s="10" t="s">
        <v>31</v>
      </c>
      <c r="R244" s="10" t="s">
        <v>32</v>
      </c>
    </row>
    <row r="245" s="2" customFormat="1" ht="36" customHeight="1" spans="1:18">
      <c r="A245" s="10" t="s">
        <v>19</v>
      </c>
      <c r="B245" s="10" t="s">
        <v>249</v>
      </c>
      <c r="C245" s="10" t="s">
        <v>249</v>
      </c>
      <c r="D245" s="10" t="s">
        <v>249</v>
      </c>
      <c r="E245" s="10" t="s">
        <v>267</v>
      </c>
      <c r="F245" s="10" t="s">
        <v>1592</v>
      </c>
      <c r="G245" s="10" t="s">
        <v>1593</v>
      </c>
      <c r="H245" s="11">
        <v>45812</v>
      </c>
      <c r="I245" s="10" t="s">
        <v>267</v>
      </c>
      <c r="J245" s="10" t="s">
        <v>1594</v>
      </c>
      <c r="K245" s="10" t="s">
        <v>1595</v>
      </c>
      <c r="L245" s="10" t="s">
        <v>82</v>
      </c>
      <c r="M245" s="10" t="s">
        <v>83</v>
      </c>
      <c r="N245" s="10" t="s">
        <v>43</v>
      </c>
      <c r="O245" s="10" t="s">
        <v>257</v>
      </c>
      <c r="P245" s="11" t="s">
        <v>1596</v>
      </c>
      <c r="Q245" s="10" t="s">
        <v>31</v>
      </c>
      <c r="R245" s="10" t="s">
        <v>32</v>
      </c>
    </row>
    <row r="246" s="2" customFormat="1" ht="36" customHeight="1" spans="1:18">
      <c r="A246" s="10" t="s">
        <v>19</v>
      </c>
      <c r="B246" s="10" t="s">
        <v>249</v>
      </c>
      <c r="C246" s="10" t="s">
        <v>249</v>
      </c>
      <c r="D246" s="10" t="s">
        <v>249</v>
      </c>
      <c r="E246" s="10" t="s">
        <v>250</v>
      </c>
      <c r="F246" s="10" t="s">
        <v>1597</v>
      </c>
      <c r="G246" s="10" t="s">
        <v>1598</v>
      </c>
      <c r="H246" s="11">
        <v>45812</v>
      </c>
      <c r="I246" s="10" t="s">
        <v>1599</v>
      </c>
      <c r="J246" s="10" t="s">
        <v>1580</v>
      </c>
      <c r="K246" s="10" t="s">
        <v>1581</v>
      </c>
      <c r="L246" s="10" t="s">
        <v>1574</v>
      </c>
      <c r="M246" s="10" t="s">
        <v>1575</v>
      </c>
      <c r="N246" s="10" t="s">
        <v>43</v>
      </c>
      <c r="O246" s="10" t="s">
        <v>102</v>
      </c>
      <c r="P246" s="11" t="s">
        <v>1259</v>
      </c>
      <c r="Q246" s="10" t="s">
        <v>31</v>
      </c>
      <c r="R246" s="10" t="s">
        <v>32</v>
      </c>
    </row>
    <row r="247" s="2" customFormat="1" ht="36" customHeight="1" spans="1:18">
      <c r="A247" s="10" t="s">
        <v>19</v>
      </c>
      <c r="B247" s="10" t="s">
        <v>86</v>
      </c>
      <c r="C247" s="10" t="s">
        <v>125</v>
      </c>
      <c r="D247" s="10" t="s">
        <v>357</v>
      </c>
      <c r="E247" s="10" t="s">
        <v>1600</v>
      </c>
      <c r="F247" s="10" t="s">
        <v>1601</v>
      </c>
      <c r="G247" s="10" t="s">
        <v>1602</v>
      </c>
      <c r="H247" s="11">
        <v>45812</v>
      </c>
      <c r="I247" s="10" t="s">
        <v>1603</v>
      </c>
      <c r="J247" s="10" t="s">
        <v>1604</v>
      </c>
      <c r="K247" s="10" t="s">
        <v>1605</v>
      </c>
      <c r="L247" s="10" t="s">
        <v>1574</v>
      </c>
      <c r="M247" s="10" t="s">
        <v>1575</v>
      </c>
      <c r="N247" s="10" t="s">
        <v>1576</v>
      </c>
      <c r="O247" s="10" t="s">
        <v>1606</v>
      </c>
      <c r="P247" s="11" t="s">
        <v>1199</v>
      </c>
      <c r="Q247" s="10" t="s">
        <v>31</v>
      </c>
      <c r="R247" s="10" t="s">
        <v>32</v>
      </c>
    </row>
    <row r="248" s="2" customFormat="1" ht="36" customHeight="1" spans="1:18">
      <c r="A248" s="10" t="s">
        <v>19</v>
      </c>
      <c r="B248" s="10" t="s">
        <v>86</v>
      </c>
      <c r="C248" s="10" t="s">
        <v>125</v>
      </c>
      <c r="D248" s="10" t="s">
        <v>357</v>
      </c>
      <c r="E248" s="10" t="s">
        <v>1600</v>
      </c>
      <c r="F248" s="10" t="s">
        <v>1607</v>
      </c>
      <c r="G248" s="10" t="s">
        <v>1608</v>
      </c>
      <c r="H248" s="11">
        <v>45812</v>
      </c>
      <c r="I248" s="10" t="s">
        <v>1609</v>
      </c>
      <c r="J248" s="10" t="s">
        <v>1604</v>
      </c>
      <c r="K248" s="10" t="s">
        <v>1605</v>
      </c>
      <c r="L248" s="10" t="s">
        <v>1574</v>
      </c>
      <c r="M248" s="10" t="s">
        <v>1575</v>
      </c>
      <c r="N248" s="10" t="s">
        <v>43</v>
      </c>
      <c r="O248" s="10" t="s">
        <v>1606</v>
      </c>
      <c r="P248" s="11" t="s">
        <v>1610</v>
      </c>
      <c r="Q248" s="10" t="s">
        <v>31</v>
      </c>
      <c r="R248" s="10" t="s">
        <v>32</v>
      </c>
    </row>
    <row r="249" s="2" customFormat="1" ht="36" customHeight="1" spans="1:18">
      <c r="A249" s="10" t="s">
        <v>19</v>
      </c>
      <c r="B249" s="10" t="s">
        <v>162</v>
      </c>
      <c r="C249" s="10" t="s">
        <v>162</v>
      </c>
      <c r="D249" s="10" t="s">
        <v>421</v>
      </c>
      <c r="E249" s="10" t="s">
        <v>422</v>
      </c>
      <c r="F249" s="10" t="s">
        <v>1611</v>
      </c>
      <c r="G249" s="10" t="s">
        <v>1612</v>
      </c>
      <c r="H249" s="11">
        <v>45812</v>
      </c>
      <c r="I249" s="10" t="s">
        <v>425</v>
      </c>
      <c r="J249" s="10" t="s">
        <v>1613</v>
      </c>
      <c r="K249" s="10" t="s">
        <v>427</v>
      </c>
      <c r="L249" s="10" t="s">
        <v>82</v>
      </c>
      <c r="M249" s="10" t="s">
        <v>83</v>
      </c>
      <c r="N249" s="10" t="s">
        <v>428</v>
      </c>
      <c r="O249" s="10" t="s">
        <v>429</v>
      </c>
      <c r="P249" s="11" t="s">
        <v>1614</v>
      </c>
      <c r="Q249" s="10" t="s">
        <v>31</v>
      </c>
      <c r="R249" s="10" t="s">
        <v>32</v>
      </c>
    </row>
    <row r="250" s="2" customFormat="1" ht="36" customHeight="1" spans="1:18">
      <c r="A250" s="10" t="s">
        <v>19</v>
      </c>
      <c r="B250" s="10" t="s">
        <v>182</v>
      </c>
      <c r="C250" s="10" t="s">
        <v>259</v>
      </c>
      <c r="D250" s="10" t="s">
        <v>259</v>
      </c>
      <c r="E250" s="10" t="s">
        <v>259</v>
      </c>
      <c r="F250" s="10" t="s">
        <v>1615</v>
      </c>
      <c r="G250" s="10" t="s">
        <v>1616</v>
      </c>
      <c r="H250" s="11">
        <v>45813</v>
      </c>
      <c r="I250" s="10" t="s">
        <v>259</v>
      </c>
      <c r="J250" s="10" t="s">
        <v>43</v>
      </c>
      <c r="K250" s="10" t="s">
        <v>43</v>
      </c>
      <c r="L250" s="10" t="s">
        <v>1617</v>
      </c>
      <c r="M250" s="10" t="s">
        <v>1618</v>
      </c>
      <c r="N250" s="10" t="s">
        <v>43</v>
      </c>
      <c r="O250" s="10" t="s">
        <v>786</v>
      </c>
      <c r="P250" s="11" t="s">
        <v>1374</v>
      </c>
      <c r="Q250" s="10" t="s">
        <v>31</v>
      </c>
      <c r="R250" s="10" t="s">
        <v>32</v>
      </c>
    </row>
    <row r="251" s="2" customFormat="1" ht="36" customHeight="1" spans="1:18">
      <c r="A251" s="10" t="s">
        <v>19</v>
      </c>
      <c r="B251" s="10" t="s">
        <v>182</v>
      </c>
      <c r="C251" s="10" t="s">
        <v>183</v>
      </c>
      <c r="D251" s="10" t="s">
        <v>183</v>
      </c>
      <c r="E251" s="10" t="s">
        <v>183</v>
      </c>
      <c r="F251" s="10" t="s">
        <v>1619</v>
      </c>
      <c r="G251" s="10" t="s">
        <v>1620</v>
      </c>
      <c r="H251" s="11">
        <v>45813</v>
      </c>
      <c r="I251" s="10" t="s">
        <v>1621</v>
      </c>
      <c r="J251" s="10" t="s">
        <v>187</v>
      </c>
      <c r="K251" s="10" t="s">
        <v>188</v>
      </c>
      <c r="L251" s="10" t="s">
        <v>1617</v>
      </c>
      <c r="M251" s="10" t="s">
        <v>1618</v>
      </c>
      <c r="N251" s="10" t="s">
        <v>484</v>
      </c>
      <c r="O251" s="10" t="s">
        <v>740</v>
      </c>
      <c r="P251" s="11" t="s">
        <v>1622</v>
      </c>
      <c r="Q251" s="10" t="s">
        <v>31</v>
      </c>
      <c r="R251" s="10" t="s">
        <v>32</v>
      </c>
    </row>
    <row r="252" s="2" customFormat="1" ht="36" customHeight="1" spans="1:18">
      <c r="A252" s="10" t="s">
        <v>19</v>
      </c>
      <c r="B252" s="10" t="s">
        <v>182</v>
      </c>
      <c r="C252" s="10" t="s">
        <v>183</v>
      </c>
      <c r="D252" s="10" t="s">
        <v>183</v>
      </c>
      <c r="E252" s="10" t="s">
        <v>183</v>
      </c>
      <c r="F252" s="10" t="s">
        <v>1623</v>
      </c>
      <c r="G252" s="10" t="s">
        <v>1624</v>
      </c>
      <c r="H252" s="11">
        <v>45813</v>
      </c>
      <c r="I252" s="10" t="s">
        <v>534</v>
      </c>
      <c r="J252" s="10" t="s">
        <v>535</v>
      </c>
      <c r="K252" s="10" t="s">
        <v>536</v>
      </c>
      <c r="L252" s="10" t="s">
        <v>1617</v>
      </c>
      <c r="M252" s="10" t="s">
        <v>1618</v>
      </c>
      <c r="N252" s="10" t="s">
        <v>43</v>
      </c>
      <c r="O252" s="10" t="s">
        <v>462</v>
      </c>
      <c r="P252" s="11" t="s">
        <v>1625</v>
      </c>
      <c r="Q252" s="10" t="s">
        <v>31</v>
      </c>
      <c r="R252" s="10" t="s">
        <v>32</v>
      </c>
    </row>
    <row r="253" s="2" customFormat="1" ht="36" customHeight="1" spans="1:18">
      <c r="A253" s="10" t="s">
        <v>19</v>
      </c>
      <c r="B253" s="10" t="s">
        <v>438</v>
      </c>
      <c r="C253" s="10" t="s">
        <v>439</v>
      </c>
      <c r="D253" s="10" t="s">
        <v>439</v>
      </c>
      <c r="E253" s="10" t="s">
        <v>440</v>
      </c>
      <c r="F253" s="10" t="s">
        <v>1626</v>
      </c>
      <c r="G253" s="10" t="s">
        <v>1627</v>
      </c>
      <c r="H253" s="11">
        <v>45813</v>
      </c>
      <c r="I253" s="10" t="s">
        <v>1628</v>
      </c>
      <c r="J253" s="10" t="s">
        <v>444</v>
      </c>
      <c r="K253" s="10" t="s">
        <v>445</v>
      </c>
      <c r="L253" s="10" t="s">
        <v>1617</v>
      </c>
      <c r="M253" s="10" t="s">
        <v>1618</v>
      </c>
      <c r="N253" s="10" t="s">
        <v>1629</v>
      </c>
      <c r="O253" s="10" t="s">
        <v>1630</v>
      </c>
      <c r="P253" s="11" t="s">
        <v>1631</v>
      </c>
      <c r="Q253" s="10" t="s">
        <v>31</v>
      </c>
      <c r="R253" s="10" t="s">
        <v>32</v>
      </c>
    </row>
    <row r="254" s="2" customFormat="1" ht="36" customHeight="1" spans="1:18">
      <c r="A254" s="10" t="s">
        <v>19</v>
      </c>
      <c r="B254" s="10" t="s">
        <v>182</v>
      </c>
      <c r="C254" s="10" t="s">
        <v>259</v>
      </c>
      <c r="D254" s="10" t="s">
        <v>259</v>
      </c>
      <c r="E254" s="10" t="s">
        <v>259</v>
      </c>
      <c r="F254" s="10" t="s">
        <v>1632</v>
      </c>
      <c r="G254" s="10" t="s">
        <v>1633</v>
      </c>
      <c r="H254" s="11">
        <v>45813</v>
      </c>
      <c r="I254" s="10" t="s">
        <v>262</v>
      </c>
      <c r="J254" s="10" t="s">
        <v>1634</v>
      </c>
      <c r="K254" s="10" t="s">
        <v>43</v>
      </c>
      <c r="L254" s="10" t="s">
        <v>1617</v>
      </c>
      <c r="M254" s="10" t="s">
        <v>1618</v>
      </c>
      <c r="N254" s="10" t="s">
        <v>43</v>
      </c>
      <c r="O254" s="10" t="s">
        <v>266</v>
      </c>
      <c r="P254" s="11" t="s">
        <v>1635</v>
      </c>
      <c r="Q254" s="10" t="s">
        <v>31</v>
      </c>
      <c r="R254" s="10" t="s">
        <v>32</v>
      </c>
    </row>
    <row r="255" s="2" customFormat="1" ht="36" customHeight="1" spans="1:18">
      <c r="A255" s="10" t="s">
        <v>19</v>
      </c>
      <c r="B255" s="10" t="s">
        <v>182</v>
      </c>
      <c r="C255" s="10" t="s">
        <v>787</v>
      </c>
      <c r="D255" s="10" t="s">
        <v>788</v>
      </c>
      <c r="E255" s="10" t="s">
        <v>789</v>
      </c>
      <c r="F255" s="10" t="s">
        <v>1636</v>
      </c>
      <c r="G255" s="10" t="s">
        <v>1637</v>
      </c>
      <c r="H255" s="11">
        <v>45809</v>
      </c>
      <c r="I255" s="10" t="s">
        <v>1638</v>
      </c>
      <c r="J255" s="10" t="s">
        <v>43</v>
      </c>
      <c r="K255" s="10" t="s">
        <v>43</v>
      </c>
      <c r="L255" s="10" t="s">
        <v>1617</v>
      </c>
      <c r="M255" s="10" t="s">
        <v>1618</v>
      </c>
      <c r="N255" s="10" t="s">
        <v>43</v>
      </c>
      <c r="O255" s="10" t="s">
        <v>786</v>
      </c>
      <c r="P255" s="11" t="s">
        <v>1003</v>
      </c>
      <c r="Q255" s="10" t="s">
        <v>31</v>
      </c>
      <c r="R255" s="10" t="s">
        <v>32</v>
      </c>
    </row>
    <row r="256" s="2" customFormat="1" ht="36" customHeight="1" spans="1:18">
      <c r="A256" s="10" t="s">
        <v>19</v>
      </c>
      <c r="B256" s="10" t="s">
        <v>182</v>
      </c>
      <c r="C256" s="10" t="s">
        <v>259</v>
      </c>
      <c r="D256" s="10" t="s">
        <v>259</v>
      </c>
      <c r="E256" s="10" t="s">
        <v>259</v>
      </c>
      <c r="F256" s="10" t="s">
        <v>1639</v>
      </c>
      <c r="G256" s="10" t="s">
        <v>1640</v>
      </c>
      <c r="H256" s="11">
        <v>45813</v>
      </c>
      <c r="I256" s="10" t="s">
        <v>262</v>
      </c>
      <c r="J256" s="10" t="s">
        <v>1634</v>
      </c>
      <c r="K256" s="10" t="s">
        <v>1641</v>
      </c>
      <c r="L256" s="10" t="s">
        <v>1617</v>
      </c>
      <c r="M256" s="10" t="s">
        <v>1618</v>
      </c>
      <c r="N256" s="10" t="s">
        <v>36</v>
      </c>
      <c r="O256" s="10" t="s">
        <v>266</v>
      </c>
      <c r="P256" s="11" t="s">
        <v>1642</v>
      </c>
      <c r="Q256" s="10" t="s">
        <v>31</v>
      </c>
      <c r="R256" s="10" t="s">
        <v>32</v>
      </c>
    </row>
    <row r="257" s="2" customFormat="1" ht="36" customHeight="1" spans="1:18">
      <c r="A257" s="10" t="s">
        <v>19</v>
      </c>
      <c r="B257" s="10" t="s">
        <v>438</v>
      </c>
      <c r="C257" s="10" t="s">
        <v>439</v>
      </c>
      <c r="D257" s="10" t="s">
        <v>439</v>
      </c>
      <c r="E257" s="10" t="s">
        <v>948</v>
      </c>
      <c r="F257" s="10" t="s">
        <v>1643</v>
      </c>
      <c r="G257" s="10" t="s">
        <v>1644</v>
      </c>
      <c r="H257" s="11">
        <v>45813</v>
      </c>
      <c r="I257" s="10" t="s">
        <v>1645</v>
      </c>
      <c r="J257" s="10" t="s">
        <v>906</v>
      </c>
      <c r="K257" s="10" t="s">
        <v>907</v>
      </c>
      <c r="L257" s="10" t="s">
        <v>1617</v>
      </c>
      <c r="M257" s="10" t="s">
        <v>1618</v>
      </c>
      <c r="N257" s="10" t="s">
        <v>484</v>
      </c>
      <c r="O257" s="10" t="s">
        <v>519</v>
      </c>
      <c r="P257" s="11" t="s">
        <v>114</v>
      </c>
      <c r="Q257" s="10" t="s">
        <v>31</v>
      </c>
      <c r="R257" s="10" t="s">
        <v>32</v>
      </c>
    </row>
    <row r="258" s="2" customFormat="1" ht="36" customHeight="1" spans="1:18">
      <c r="A258" s="10" t="s">
        <v>19</v>
      </c>
      <c r="B258" s="10" t="s">
        <v>182</v>
      </c>
      <c r="C258" s="10" t="s">
        <v>787</v>
      </c>
      <c r="D258" s="10" t="s">
        <v>788</v>
      </c>
      <c r="E258" s="10" t="s">
        <v>789</v>
      </c>
      <c r="F258" s="10" t="s">
        <v>1646</v>
      </c>
      <c r="G258" s="10" t="s">
        <v>1647</v>
      </c>
      <c r="H258" s="11">
        <v>45813</v>
      </c>
      <c r="I258" s="10" t="s">
        <v>1432</v>
      </c>
      <c r="J258" s="10" t="s">
        <v>43</v>
      </c>
      <c r="K258" s="10" t="s">
        <v>43</v>
      </c>
      <c r="L258" s="10" t="s">
        <v>1617</v>
      </c>
      <c r="M258" s="10" t="s">
        <v>1618</v>
      </c>
      <c r="N258" s="10" t="s">
        <v>43</v>
      </c>
      <c r="O258" s="10" t="s">
        <v>786</v>
      </c>
      <c r="P258" s="11" t="s">
        <v>1003</v>
      </c>
      <c r="Q258" s="10" t="s">
        <v>31</v>
      </c>
      <c r="R258" s="10" t="s">
        <v>32</v>
      </c>
    </row>
    <row r="259" s="2" customFormat="1" ht="36" customHeight="1" spans="1:18">
      <c r="A259" s="10" t="s">
        <v>19</v>
      </c>
      <c r="B259" s="10" t="s">
        <v>182</v>
      </c>
      <c r="C259" s="10" t="s">
        <v>259</v>
      </c>
      <c r="D259" s="10" t="s">
        <v>259</v>
      </c>
      <c r="E259" s="10" t="s">
        <v>259</v>
      </c>
      <c r="F259" s="10" t="s">
        <v>1648</v>
      </c>
      <c r="G259" s="10" t="s">
        <v>1649</v>
      </c>
      <c r="H259" s="11">
        <v>45813</v>
      </c>
      <c r="I259" s="10" t="s">
        <v>262</v>
      </c>
      <c r="J259" s="10" t="s">
        <v>1063</v>
      </c>
      <c r="K259" s="10" t="s">
        <v>1064</v>
      </c>
      <c r="L259" s="10" t="s">
        <v>1650</v>
      </c>
      <c r="M259" s="10" t="s">
        <v>1651</v>
      </c>
      <c r="N259" s="10" t="s">
        <v>1065</v>
      </c>
      <c r="O259" s="10" t="s">
        <v>1066</v>
      </c>
      <c r="P259" s="11" t="s">
        <v>557</v>
      </c>
      <c r="Q259" s="10" t="s">
        <v>31</v>
      </c>
      <c r="R259" s="10" t="s">
        <v>32</v>
      </c>
    </row>
    <row r="260" s="2" customFormat="1" ht="36" customHeight="1" spans="1:18">
      <c r="A260" s="10" t="s">
        <v>19</v>
      </c>
      <c r="B260" s="10" t="s">
        <v>182</v>
      </c>
      <c r="C260" s="10" t="s">
        <v>259</v>
      </c>
      <c r="D260" s="10" t="s">
        <v>259</v>
      </c>
      <c r="E260" s="10" t="s">
        <v>259</v>
      </c>
      <c r="F260" s="10" t="s">
        <v>1652</v>
      </c>
      <c r="G260" s="10" t="s">
        <v>1653</v>
      </c>
      <c r="H260" s="11">
        <v>45813</v>
      </c>
      <c r="I260" s="10" t="s">
        <v>1654</v>
      </c>
      <c r="J260" s="10" t="s">
        <v>1655</v>
      </c>
      <c r="K260" s="10" t="s">
        <v>1656</v>
      </c>
      <c r="L260" s="10" t="s">
        <v>1650</v>
      </c>
      <c r="M260" s="10" t="s">
        <v>1651</v>
      </c>
      <c r="N260" s="10" t="s">
        <v>1657</v>
      </c>
      <c r="O260" s="10" t="s">
        <v>1066</v>
      </c>
      <c r="P260" s="11" t="s">
        <v>60</v>
      </c>
      <c r="Q260" s="10" t="s">
        <v>31</v>
      </c>
      <c r="R260" s="10" t="s">
        <v>32</v>
      </c>
    </row>
    <row r="261" s="2" customFormat="1" ht="36" customHeight="1" spans="1:18">
      <c r="A261" s="10" t="s">
        <v>19</v>
      </c>
      <c r="B261" s="10" t="s">
        <v>182</v>
      </c>
      <c r="C261" s="10" t="s">
        <v>183</v>
      </c>
      <c r="D261" s="10" t="s">
        <v>183</v>
      </c>
      <c r="E261" s="10" t="s">
        <v>183</v>
      </c>
      <c r="F261" s="10" t="s">
        <v>1658</v>
      </c>
      <c r="G261" s="10" t="s">
        <v>1659</v>
      </c>
      <c r="H261" s="11">
        <v>45813</v>
      </c>
      <c r="I261" s="10" t="s">
        <v>1049</v>
      </c>
      <c r="J261" s="10" t="s">
        <v>837</v>
      </c>
      <c r="K261" s="10" t="s">
        <v>838</v>
      </c>
      <c r="L261" s="10" t="s">
        <v>1650</v>
      </c>
      <c r="M261" s="10" t="s">
        <v>1651</v>
      </c>
      <c r="N261" s="10" t="s">
        <v>1660</v>
      </c>
      <c r="O261" s="10" t="s">
        <v>740</v>
      </c>
      <c r="P261" s="11" t="s">
        <v>547</v>
      </c>
      <c r="Q261" s="10" t="s">
        <v>31</v>
      </c>
      <c r="R261" s="10" t="s">
        <v>32</v>
      </c>
    </row>
    <row r="262" s="2" customFormat="1" ht="36" customHeight="1" spans="1:18">
      <c r="A262" s="10" t="s">
        <v>19</v>
      </c>
      <c r="B262" s="10" t="s">
        <v>438</v>
      </c>
      <c r="C262" s="10" t="s">
        <v>439</v>
      </c>
      <c r="D262" s="10" t="s">
        <v>439</v>
      </c>
      <c r="E262" s="10" t="s">
        <v>440</v>
      </c>
      <c r="F262" s="10" t="s">
        <v>1661</v>
      </c>
      <c r="G262" s="10" t="s">
        <v>1662</v>
      </c>
      <c r="H262" s="11">
        <v>45813</v>
      </c>
      <c r="I262" s="10" t="s">
        <v>981</v>
      </c>
      <c r="J262" s="10" t="s">
        <v>906</v>
      </c>
      <c r="K262" s="10" t="s">
        <v>907</v>
      </c>
      <c r="L262" s="10" t="s">
        <v>1650</v>
      </c>
      <c r="M262" s="10" t="s">
        <v>1651</v>
      </c>
      <c r="N262" s="10" t="s">
        <v>484</v>
      </c>
      <c r="O262" s="10" t="s">
        <v>519</v>
      </c>
      <c r="P262" s="11" t="s">
        <v>1663</v>
      </c>
      <c r="Q262" s="10" t="s">
        <v>31</v>
      </c>
      <c r="R262" s="10" t="s">
        <v>32</v>
      </c>
    </row>
    <row r="263" s="2" customFormat="1" ht="36" customHeight="1" spans="1:18">
      <c r="A263" s="10" t="s">
        <v>19</v>
      </c>
      <c r="B263" s="10" t="s">
        <v>1664</v>
      </c>
      <c r="C263" s="10" t="s">
        <v>1664</v>
      </c>
      <c r="D263" s="10" t="s">
        <v>1665</v>
      </c>
      <c r="E263" s="10" t="s">
        <v>1665</v>
      </c>
      <c r="F263" s="10" t="s">
        <v>1666</v>
      </c>
      <c r="G263" s="10" t="s">
        <v>1667</v>
      </c>
      <c r="H263" s="11">
        <v>45813</v>
      </c>
      <c r="I263" s="10" t="s">
        <v>1668</v>
      </c>
      <c r="J263" s="10" t="s">
        <v>1669</v>
      </c>
      <c r="K263" s="10" t="s">
        <v>1670</v>
      </c>
      <c r="L263" s="10" t="s">
        <v>1617</v>
      </c>
      <c r="M263" s="10" t="s">
        <v>1671</v>
      </c>
      <c r="N263" s="10" t="s">
        <v>36</v>
      </c>
      <c r="O263" s="10" t="s">
        <v>102</v>
      </c>
      <c r="P263" s="11" t="s">
        <v>1283</v>
      </c>
      <c r="Q263" s="10" t="s">
        <v>31</v>
      </c>
      <c r="R263" s="10" t="s">
        <v>32</v>
      </c>
    </row>
    <row r="264" s="2" customFormat="1" ht="36" customHeight="1" spans="1:18">
      <c r="A264" s="10" t="s">
        <v>19</v>
      </c>
      <c r="B264" s="10" t="s">
        <v>307</v>
      </c>
      <c r="C264" s="10" t="s">
        <v>307</v>
      </c>
      <c r="D264" s="10" t="s">
        <v>1672</v>
      </c>
      <c r="E264" s="10" t="s">
        <v>1672</v>
      </c>
      <c r="F264" s="10" t="s">
        <v>1673</v>
      </c>
      <c r="G264" s="10" t="s">
        <v>1674</v>
      </c>
      <c r="H264" s="11">
        <v>45814</v>
      </c>
      <c r="I264" s="10" t="s">
        <v>1675</v>
      </c>
      <c r="J264" s="10" t="s">
        <v>1676</v>
      </c>
      <c r="K264" s="10" t="s">
        <v>1677</v>
      </c>
      <c r="L264" s="10" t="s">
        <v>1678</v>
      </c>
      <c r="M264" s="10" t="s">
        <v>1679</v>
      </c>
      <c r="N264" s="10" t="s">
        <v>1680</v>
      </c>
      <c r="O264" s="10" t="s">
        <v>1681</v>
      </c>
      <c r="P264" s="11" t="s">
        <v>1610</v>
      </c>
      <c r="Q264" s="10" t="s">
        <v>31</v>
      </c>
      <c r="R264" s="10" t="s">
        <v>32</v>
      </c>
    </row>
    <row r="265" s="2" customFormat="1" ht="36" customHeight="1" spans="1:18">
      <c r="A265" s="10" t="s">
        <v>19</v>
      </c>
      <c r="B265" s="10" t="s">
        <v>182</v>
      </c>
      <c r="C265" s="10" t="s">
        <v>259</v>
      </c>
      <c r="D265" s="10" t="s">
        <v>259</v>
      </c>
      <c r="E265" s="10" t="s">
        <v>259</v>
      </c>
      <c r="F265" s="10" t="s">
        <v>1682</v>
      </c>
      <c r="G265" s="10" t="s">
        <v>1683</v>
      </c>
      <c r="H265" s="11">
        <v>45814</v>
      </c>
      <c r="I265" s="10" t="s">
        <v>259</v>
      </c>
      <c r="J265" s="10" t="s">
        <v>43</v>
      </c>
      <c r="K265" s="10" t="s">
        <v>43</v>
      </c>
      <c r="L265" s="10" t="s">
        <v>1684</v>
      </c>
      <c r="M265" s="10" t="s">
        <v>1685</v>
      </c>
      <c r="N265" s="10" t="s">
        <v>43</v>
      </c>
      <c r="O265" s="10" t="s">
        <v>786</v>
      </c>
      <c r="P265" s="11" t="s">
        <v>1686</v>
      </c>
      <c r="Q265" s="10" t="s">
        <v>31</v>
      </c>
      <c r="R265" s="10" t="s">
        <v>32</v>
      </c>
    </row>
    <row r="266" s="2" customFormat="1" ht="36" customHeight="1" spans="1:18">
      <c r="A266" s="10" t="s">
        <v>19</v>
      </c>
      <c r="B266" s="10" t="s">
        <v>994</v>
      </c>
      <c r="C266" s="10" t="s">
        <v>1385</v>
      </c>
      <c r="D266" s="10" t="s">
        <v>1687</v>
      </c>
      <c r="E266" s="10" t="s">
        <v>1688</v>
      </c>
      <c r="F266" s="10" t="s">
        <v>1689</v>
      </c>
      <c r="G266" s="10" t="s">
        <v>1690</v>
      </c>
      <c r="H266" s="11">
        <v>45814</v>
      </c>
      <c r="I266" s="10" t="s">
        <v>1688</v>
      </c>
      <c r="J266" s="10" t="s">
        <v>43</v>
      </c>
      <c r="K266" s="10" t="s">
        <v>43</v>
      </c>
      <c r="L266" s="10" t="s">
        <v>1684</v>
      </c>
      <c r="M266" s="10" t="s">
        <v>1685</v>
      </c>
      <c r="N266" s="10" t="s">
        <v>43</v>
      </c>
      <c r="O266" s="10" t="s">
        <v>43</v>
      </c>
      <c r="P266" s="11" t="s">
        <v>1691</v>
      </c>
      <c r="Q266" s="10" t="s">
        <v>31</v>
      </c>
      <c r="R266" s="10" t="s">
        <v>32</v>
      </c>
    </row>
    <row r="267" s="2" customFormat="1" ht="36" customHeight="1" spans="1:18">
      <c r="A267" s="10" t="s">
        <v>19</v>
      </c>
      <c r="B267" s="10" t="s">
        <v>994</v>
      </c>
      <c r="C267" s="10" t="s">
        <v>1692</v>
      </c>
      <c r="D267" s="10" t="s">
        <v>1693</v>
      </c>
      <c r="E267" s="10" t="s">
        <v>1694</v>
      </c>
      <c r="F267" s="10" t="s">
        <v>1695</v>
      </c>
      <c r="G267" s="10" t="s">
        <v>1696</v>
      </c>
      <c r="H267" s="11">
        <v>45814</v>
      </c>
      <c r="I267" s="10" t="s">
        <v>1697</v>
      </c>
      <c r="J267" s="10" t="s">
        <v>43</v>
      </c>
      <c r="K267" s="10" t="s">
        <v>43</v>
      </c>
      <c r="L267" s="10" t="s">
        <v>1684</v>
      </c>
      <c r="M267" s="10" t="s">
        <v>1685</v>
      </c>
      <c r="N267" s="10" t="s">
        <v>43</v>
      </c>
      <c r="O267" s="10" t="s">
        <v>43</v>
      </c>
      <c r="P267" s="11" t="s">
        <v>1691</v>
      </c>
      <c r="Q267" s="10" t="s">
        <v>31</v>
      </c>
      <c r="R267" s="10" t="s">
        <v>32</v>
      </c>
    </row>
    <row r="268" s="2" customFormat="1" ht="36" customHeight="1" spans="1:18">
      <c r="A268" s="10" t="s">
        <v>19</v>
      </c>
      <c r="B268" s="10" t="s">
        <v>994</v>
      </c>
      <c r="C268" s="10" t="s">
        <v>1385</v>
      </c>
      <c r="D268" s="10" t="s">
        <v>1406</v>
      </c>
      <c r="E268" s="10" t="s">
        <v>1407</v>
      </c>
      <c r="F268" s="10" t="s">
        <v>1698</v>
      </c>
      <c r="G268" s="10" t="s">
        <v>1699</v>
      </c>
      <c r="H268" s="11">
        <v>45814</v>
      </c>
      <c r="I268" s="10" t="s">
        <v>1407</v>
      </c>
      <c r="J268" s="10" t="s">
        <v>1700</v>
      </c>
      <c r="K268" s="10" t="s">
        <v>43</v>
      </c>
      <c r="L268" s="10" t="s">
        <v>1684</v>
      </c>
      <c r="M268" s="10" t="s">
        <v>1685</v>
      </c>
      <c r="N268" s="10" t="s">
        <v>43</v>
      </c>
      <c r="O268" s="10" t="s">
        <v>43</v>
      </c>
      <c r="P268" s="11" t="s">
        <v>1691</v>
      </c>
      <c r="Q268" s="10" t="s">
        <v>31</v>
      </c>
      <c r="R268" s="10" t="s">
        <v>32</v>
      </c>
    </row>
    <row r="269" s="2" customFormat="1" ht="36" customHeight="1" spans="1:18">
      <c r="A269" s="10" t="s">
        <v>19</v>
      </c>
      <c r="B269" s="10" t="s">
        <v>994</v>
      </c>
      <c r="C269" s="10" t="s">
        <v>1701</v>
      </c>
      <c r="D269" s="10" t="s">
        <v>1701</v>
      </c>
      <c r="E269" s="10" t="s">
        <v>1702</v>
      </c>
      <c r="F269" s="10" t="s">
        <v>1703</v>
      </c>
      <c r="G269" s="10" t="s">
        <v>1704</v>
      </c>
      <c r="H269" s="11">
        <v>45814</v>
      </c>
      <c r="I269" s="10" t="s">
        <v>1705</v>
      </c>
      <c r="J269" s="10" t="s">
        <v>43</v>
      </c>
      <c r="K269" s="10" t="s">
        <v>43</v>
      </c>
      <c r="L269" s="10" t="s">
        <v>1684</v>
      </c>
      <c r="M269" s="10" t="s">
        <v>1685</v>
      </c>
      <c r="N269" s="10" t="s">
        <v>43</v>
      </c>
      <c r="O269" s="10" t="s">
        <v>43</v>
      </c>
      <c r="P269" s="11" t="s">
        <v>1691</v>
      </c>
      <c r="Q269" s="10" t="s">
        <v>31</v>
      </c>
      <c r="R269" s="10" t="s">
        <v>32</v>
      </c>
    </row>
    <row r="270" s="2" customFormat="1" ht="36" customHeight="1" spans="1:18">
      <c r="A270" s="10" t="s">
        <v>19</v>
      </c>
      <c r="B270" s="10" t="s">
        <v>249</v>
      </c>
      <c r="C270" s="10" t="s">
        <v>249</v>
      </c>
      <c r="D270" s="10" t="s">
        <v>249</v>
      </c>
      <c r="E270" s="10" t="s">
        <v>267</v>
      </c>
      <c r="F270" s="10" t="s">
        <v>1706</v>
      </c>
      <c r="G270" s="10" t="s">
        <v>1707</v>
      </c>
      <c r="H270" s="11">
        <v>45814</v>
      </c>
      <c r="I270" s="10" t="s">
        <v>267</v>
      </c>
      <c r="J270" s="10" t="s">
        <v>1708</v>
      </c>
      <c r="K270" s="10" t="s">
        <v>1709</v>
      </c>
      <c r="L270" s="10" t="s">
        <v>1678</v>
      </c>
      <c r="M270" s="10" t="s">
        <v>1679</v>
      </c>
      <c r="N270" s="10" t="s">
        <v>1710</v>
      </c>
      <c r="O270" s="10" t="s">
        <v>369</v>
      </c>
      <c r="P270" s="11" t="s">
        <v>694</v>
      </c>
      <c r="Q270" s="10" t="s">
        <v>31</v>
      </c>
      <c r="R270" s="10" t="s">
        <v>32</v>
      </c>
    </row>
    <row r="271" s="2" customFormat="1" ht="36" customHeight="1" spans="1:18">
      <c r="A271" s="10" t="s">
        <v>19</v>
      </c>
      <c r="B271" s="10" t="s">
        <v>1664</v>
      </c>
      <c r="C271" s="10" t="s">
        <v>1664</v>
      </c>
      <c r="D271" s="10" t="s">
        <v>1665</v>
      </c>
      <c r="E271" s="10" t="s">
        <v>1665</v>
      </c>
      <c r="F271" s="10" t="s">
        <v>1711</v>
      </c>
      <c r="G271" s="10" t="s">
        <v>1712</v>
      </c>
      <c r="H271" s="11">
        <v>45814</v>
      </c>
      <c r="I271" s="10" t="s">
        <v>1665</v>
      </c>
      <c r="J271" s="10" t="s">
        <v>43</v>
      </c>
      <c r="K271" s="10" t="s">
        <v>43</v>
      </c>
      <c r="L271" s="10" t="s">
        <v>1684</v>
      </c>
      <c r="M271" s="10" t="s">
        <v>1685</v>
      </c>
      <c r="N271" s="10" t="s">
        <v>43</v>
      </c>
      <c r="O271" s="10" t="s">
        <v>786</v>
      </c>
      <c r="P271" s="11" t="s">
        <v>1691</v>
      </c>
      <c r="Q271" s="10" t="s">
        <v>31</v>
      </c>
      <c r="R271" s="10" t="s">
        <v>32</v>
      </c>
    </row>
    <row r="272" s="2" customFormat="1" ht="36" customHeight="1" spans="1:18">
      <c r="A272" s="10" t="s">
        <v>19</v>
      </c>
      <c r="B272" s="10" t="s">
        <v>307</v>
      </c>
      <c r="C272" s="10" t="s">
        <v>307</v>
      </c>
      <c r="D272" s="10" t="s">
        <v>1672</v>
      </c>
      <c r="E272" s="10" t="s">
        <v>1672</v>
      </c>
      <c r="F272" s="10" t="s">
        <v>1713</v>
      </c>
      <c r="G272" s="10" t="s">
        <v>1714</v>
      </c>
      <c r="H272" s="11">
        <v>45814</v>
      </c>
      <c r="I272" s="10" t="s">
        <v>1715</v>
      </c>
      <c r="J272" s="10" t="s">
        <v>1676</v>
      </c>
      <c r="K272" s="10" t="s">
        <v>1677</v>
      </c>
      <c r="L272" s="10" t="s">
        <v>1678</v>
      </c>
      <c r="M272" s="10" t="s">
        <v>1679</v>
      </c>
      <c r="N272" s="10" t="s">
        <v>1680</v>
      </c>
      <c r="O272" s="10" t="s">
        <v>1681</v>
      </c>
      <c r="P272" s="11" t="s">
        <v>1610</v>
      </c>
      <c r="Q272" s="10" t="s">
        <v>31</v>
      </c>
      <c r="R272" s="10" t="s">
        <v>32</v>
      </c>
    </row>
    <row r="273" s="2" customFormat="1" ht="36" customHeight="1" spans="1:18">
      <c r="A273" s="10" t="s">
        <v>19</v>
      </c>
      <c r="B273" s="10" t="s">
        <v>182</v>
      </c>
      <c r="C273" s="10" t="s">
        <v>787</v>
      </c>
      <c r="D273" s="10" t="s">
        <v>788</v>
      </c>
      <c r="E273" s="10" t="s">
        <v>789</v>
      </c>
      <c r="F273" s="10" t="s">
        <v>1716</v>
      </c>
      <c r="G273" s="10" t="s">
        <v>1717</v>
      </c>
      <c r="H273" s="11">
        <v>45814</v>
      </c>
      <c r="I273" s="10" t="s">
        <v>1718</v>
      </c>
      <c r="J273" s="10" t="s">
        <v>43</v>
      </c>
      <c r="K273" s="10" t="s">
        <v>43</v>
      </c>
      <c r="L273" s="10" t="s">
        <v>1684</v>
      </c>
      <c r="M273" s="10" t="s">
        <v>1685</v>
      </c>
      <c r="N273" s="10" t="s">
        <v>43</v>
      </c>
      <c r="O273" s="10" t="s">
        <v>786</v>
      </c>
      <c r="P273" s="11" t="s">
        <v>1370</v>
      </c>
      <c r="Q273" s="10" t="s">
        <v>31</v>
      </c>
      <c r="R273" s="10" t="s">
        <v>32</v>
      </c>
    </row>
    <row r="274" s="2" customFormat="1" ht="36" customHeight="1" spans="1:18">
      <c r="A274" s="10" t="s">
        <v>19</v>
      </c>
      <c r="B274" s="10" t="s">
        <v>548</v>
      </c>
      <c r="C274" s="10" t="s">
        <v>1719</v>
      </c>
      <c r="D274" s="10" t="s">
        <v>1720</v>
      </c>
      <c r="E274" s="10" t="s">
        <v>1720</v>
      </c>
      <c r="F274" s="10" t="s">
        <v>1721</v>
      </c>
      <c r="G274" s="10" t="s">
        <v>1722</v>
      </c>
      <c r="H274" s="11">
        <v>45814</v>
      </c>
      <c r="I274" s="10" t="s">
        <v>1723</v>
      </c>
      <c r="J274" s="10" t="s">
        <v>1724</v>
      </c>
      <c r="K274" s="10" t="s">
        <v>1725</v>
      </c>
      <c r="L274" s="10" t="s">
        <v>1684</v>
      </c>
      <c r="M274" s="10" t="s">
        <v>1685</v>
      </c>
      <c r="N274" s="10" t="s">
        <v>1726</v>
      </c>
      <c r="O274" s="10" t="s">
        <v>1727</v>
      </c>
      <c r="P274" s="11" t="s">
        <v>1489</v>
      </c>
      <c r="Q274" s="10" t="s">
        <v>31</v>
      </c>
      <c r="R274" s="10" t="s">
        <v>32</v>
      </c>
    </row>
    <row r="275" s="2" customFormat="1" ht="36" customHeight="1" spans="1:18">
      <c r="A275" s="10" t="s">
        <v>19</v>
      </c>
      <c r="B275" s="10" t="s">
        <v>762</v>
      </c>
      <c r="C275" s="10" t="s">
        <v>763</v>
      </c>
      <c r="D275" s="10" t="s">
        <v>764</v>
      </c>
      <c r="E275" s="10" t="s">
        <v>764</v>
      </c>
      <c r="F275" s="10" t="s">
        <v>1728</v>
      </c>
      <c r="G275" s="10" t="s">
        <v>1729</v>
      </c>
      <c r="H275" s="11">
        <v>45814</v>
      </c>
      <c r="I275" s="10" t="s">
        <v>1730</v>
      </c>
      <c r="J275" s="10" t="s">
        <v>768</v>
      </c>
      <c r="K275" s="10" t="s">
        <v>769</v>
      </c>
      <c r="L275" s="10" t="s">
        <v>1678</v>
      </c>
      <c r="M275" s="10" t="s">
        <v>1679</v>
      </c>
      <c r="N275" s="10" t="s">
        <v>770</v>
      </c>
      <c r="O275" s="10" t="s">
        <v>1731</v>
      </c>
      <c r="P275" s="11" t="s">
        <v>603</v>
      </c>
      <c r="Q275" s="10" t="s">
        <v>31</v>
      </c>
      <c r="R275" s="10" t="s">
        <v>32</v>
      </c>
    </row>
    <row r="276" s="2" customFormat="1" ht="36" customHeight="1" spans="1:18">
      <c r="A276" s="10" t="s">
        <v>19</v>
      </c>
      <c r="B276" s="10" t="s">
        <v>548</v>
      </c>
      <c r="C276" s="10" t="s">
        <v>549</v>
      </c>
      <c r="D276" s="10" t="s">
        <v>549</v>
      </c>
      <c r="E276" s="10" t="s">
        <v>1732</v>
      </c>
      <c r="F276" s="10" t="s">
        <v>1733</v>
      </c>
      <c r="G276" s="10" t="s">
        <v>1734</v>
      </c>
      <c r="H276" s="11">
        <v>45814</v>
      </c>
      <c r="I276" s="10" t="s">
        <v>1735</v>
      </c>
      <c r="J276" s="10" t="s">
        <v>554</v>
      </c>
      <c r="K276" s="10" t="s">
        <v>555</v>
      </c>
      <c r="L276" s="10" t="s">
        <v>1684</v>
      </c>
      <c r="M276" s="10" t="s">
        <v>1685</v>
      </c>
      <c r="N276" s="10" t="s">
        <v>556</v>
      </c>
      <c r="O276" s="10" t="s">
        <v>1736</v>
      </c>
      <c r="P276" s="11" t="s">
        <v>1737</v>
      </c>
      <c r="Q276" s="10" t="s">
        <v>31</v>
      </c>
      <c r="R276" s="10" t="s">
        <v>32</v>
      </c>
    </row>
    <row r="277" s="2" customFormat="1" ht="36" customHeight="1" spans="1:18">
      <c r="A277" s="10" t="s">
        <v>19</v>
      </c>
      <c r="B277" s="10" t="s">
        <v>572</v>
      </c>
      <c r="C277" s="10" t="s">
        <v>573</v>
      </c>
      <c r="D277" s="10" t="s">
        <v>574</v>
      </c>
      <c r="E277" s="10" t="s">
        <v>574</v>
      </c>
      <c r="F277" s="10" t="s">
        <v>1738</v>
      </c>
      <c r="G277" s="10" t="s">
        <v>1739</v>
      </c>
      <c r="H277" s="11">
        <v>45814</v>
      </c>
      <c r="I277" s="10" t="s">
        <v>1740</v>
      </c>
      <c r="J277" s="10" t="s">
        <v>578</v>
      </c>
      <c r="K277" s="10" t="s">
        <v>579</v>
      </c>
      <c r="L277" s="10" t="s">
        <v>1684</v>
      </c>
      <c r="M277" s="10" t="s">
        <v>1685</v>
      </c>
      <c r="N277" s="10" t="s">
        <v>1741</v>
      </c>
      <c r="O277" s="10" t="s">
        <v>1742</v>
      </c>
      <c r="P277" s="11" t="s">
        <v>1743</v>
      </c>
      <c r="Q277" s="10" t="s">
        <v>31</v>
      </c>
      <c r="R277" s="10" t="s">
        <v>32</v>
      </c>
    </row>
    <row r="278" s="2" customFormat="1" ht="36" customHeight="1" spans="1:18">
      <c r="A278" s="10" t="s">
        <v>19</v>
      </c>
      <c r="B278" s="10" t="s">
        <v>1004</v>
      </c>
      <c r="C278" s="10" t="s">
        <v>1004</v>
      </c>
      <c r="D278" s="10" t="s">
        <v>1005</v>
      </c>
      <c r="E278" s="10" t="s">
        <v>1006</v>
      </c>
      <c r="F278" s="10" t="s">
        <v>1744</v>
      </c>
      <c r="G278" s="10" t="s">
        <v>1745</v>
      </c>
      <c r="H278" s="11">
        <v>45814</v>
      </c>
      <c r="I278" s="10" t="s">
        <v>1746</v>
      </c>
      <c r="J278" s="10" t="s">
        <v>43</v>
      </c>
      <c r="K278" s="10" t="s">
        <v>43</v>
      </c>
      <c r="L278" s="10" t="s">
        <v>1678</v>
      </c>
      <c r="M278" s="10" t="s">
        <v>1679</v>
      </c>
      <c r="N278" s="10" t="s">
        <v>43</v>
      </c>
      <c r="O278" s="10" t="s">
        <v>786</v>
      </c>
      <c r="P278" s="11" t="s">
        <v>95</v>
      </c>
      <c r="Q278" s="10" t="s">
        <v>31</v>
      </c>
      <c r="R278" s="10" t="s">
        <v>32</v>
      </c>
    </row>
    <row r="279" s="2" customFormat="1" ht="36" customHeight="1" spans="1:18">
      <c r="A279" s="10" t="s">
        <v>19</v>
      </c>
      <c r="B279" s="10" t="s">
        <v>994</v>
      </c>
      <c r="C279" s="10" t="s">
        <v>995</v>
      </c>
      <c r="D279" s="10" t="s">
        <v>1747</v>
      </c>
      <c r="E279" s="10" t="s">
        <v>1748</v>
      </c>
      <c r="F279" s="10" t="s">
        <v>1749</v>
      </c>
      <c r="G279" s="10" t="s">
        <v>1750</v>
      </c>
      <c r="H279" s="11">
        <v>45814</v>
      </c>
      <c r="I279" s="10" t="s">
        <v>1751</v>
      </c>
      <c r="J279" s="10" t="s">
        <v>43</v>
      </c>
      <c r="K279" s="10" t="s">
        <v>43</v>
      </c>
      <c r="L279" s="10" t="s">
        <v>1684</v>
      </c>
      <c r="M279" s="10" t="s">
        <v>1685</v>
      </c>
      <c r="N279" s="10" t="s">
        <v>43</v>
      </c>
      <c r="O279" s="10" t="s">
        <v>43</v>
      </c>
      <c r="P279" s="11" t="s">
        <v>1691</v>
      </c>
      <c r="Q279" s="10" t="s">
        <v>31</v>
      </c>
      <c r="R279" s="10" t="s">
        <v>32</v>
      </c>
    </row>
    <row r="280" s="2" customFormat="1" ht="36" customHeight="1" spans="1:18">
      <c r="A280" s="10" t="s">
        <v>19</v>
      </c>
      <c r="B280" s="10" t="s">
        <v>438</v>
      </c>
      <c r="C280" s="10" t="s">
        <v>439</v>
      </c>
      <c r="D280" s="10" t="s">
        <v>439</v>
      </c>
      <c r="E280" s="10" t="s">
        <v>948</v>
      </c>
      <c r="F280" s="10" t="s">
        <v>1752</v>
      </c>
      <c r="G280" s="10" t="s">
        <v>1753</v>
      </c>
      <c r="H280" s="11">
        <v>45814</v>
      </c>
      <c r="I280" s="10" t="s">
        <v>1645</v>
      </c>
      <c r="J280" s="10" t="s">
        <v>906</v>
      </c>
      <c r="K280" s="10" t="s">
        <v>907</v>
      </c>
      <c r="L280" s="10" t="s">
        <v>1684</v>
      </c>
      <c r="M280" s="10" t="s">
        <v>1685</v>
      </c>
      <c r="N280" s="10" t="s">
        <v>484</v>
      </c>
      <c r="O280" s="10" t="s">
        <v>952</v>
      </c>
      <c r="P280" s="11" t="s">
        <v>1754</v>
      </c>
      <c r="Q280" s="10" t="s">
        <v>31</v>
      </c>
      <c r="R280" s="10" t="s">
        <v>32</v>
      </c>
    </row>
    <row r="281" s="2" customFormat="1" ht="36" customHeight="1" spans="1:18">
      <c r="A281" s="10" t="s">
        <v>19</v>
      </c>
      <c r="B281" s="10" t="s">
        <v>1004</v>
      </c>
      <c r="C281" s="10" t="s">
        <v>1004</v>
      </c>
      <c r="D281" s="10" t="s">
        <v>1005</v>
      </c>
      <c r="E281" s="10" t="s">
        <v>1471</v>
      </c>
      <c r="F281" s="10" t="s">
        <v>1755</v>
      </c>
      <c r="G281" s="10" t="s">
        <v>1756</v>
      </c>
      <c r="H281" s="11">
        <v>45814</v>
      </c>
      <c r="I281" s="10" t="s">
        <v>1757</v>
      </c>
      <c r="J281" s="10" t="s">
        <v>43</v>
      </c>
      <c r="K281" s="10" t="s">
        <v>43</v>
      </c>
      <c r="L281" s="10" t="s">
        <v>1678</v>
      </c>
      <c r="M281" s="10" t="s">
        <v>1679</v>
      </c>
      <c r="N281" s="10" t="s">
        <v>43</v>
      </c>
      <c r="O281" s="10" t="s">
        <v>786</v>
      </c>
      <c r="P281" s="11" t="s">
        <v>95</v>
      </c>
      <c r="Q281" s="10" t="s">
        <v>31</v>
      </c>
      <c r="R281" s="10" t="s">
        <v>32</v>
      </c>
    </row>
    <row r="282" s="2" customFormat="1" ht="36" customHeight="1" spans="1:18">
      <c r="A282" s="10" t="s">
        <v>19</v>
      </c>
      <c r="B282" s="10" t="s">
        <v>994</v>
      </c>
      <c r="C282" s="10" t="s">
        <v>1098</v>
      </c>
      <c r="D282" s="10" t="s">
        <v>1098</v>
      </c>
      <c r="E282" s="10" t="s">
        <v>1099</v>
      </c>
      <c r="F282" s="10" t="s">
        <v>1758</v>
      </c>
      <c r="G282" s="10" t="s">
        <v>1759</v>
      </c>
      <c r="H282" s="11">
        <v>45814</v>
      </c>
      <c r="I282" s="10" t="s">
        <v>1099</v>
      </c>
      <c r="J282" s="10" t="s">
        <v>43</v>
      </c>
      <c r="K282" s="10" t="s">
        <v>43</v>
      </c>
      <c r="L282" s="10" t="s">
        <v>1684</v>
      </c>
      <c r="M282" s="10" t="s">
        <v>1685</v>
      </c>
      <c r="N282" s="10" t="s">
        <v>43</v>
      </c>
      <c r="O282" s="10" t="s">
        <v>43</v>
      </c>
      <c r="P282" s="11" t="s">
        <v>1003</v>
      </c>
      <c r="Q282" s="10" t="s">
        <v>31</v>
      </c>
      <c r="R282" s="10" t="s">
        <v>32</v>
      </c>
    </row>
    <row r="283" s="2" customFormat="1" ht="36" customHeight="1" spans="1:18">
      <c r="A283" s="10" t="s">
        <v>19</v>
      </c>
      <c r="B283" s="10" t="s">
        <v>182</v>
      </c>
      <c r="C283" s="10" t="s">
        <v>787</v>
      </c>
      <c r="D283" s="10" t="s">
        <v>788</v>
      </c>
      <c r="E283" s="10" t="s">
        <v>789</v>
      </c>
      <c r="F283" s="10" t="s">
        <v>1760</v>
      </c>
      <c r="G283" s="10" t="s">
        <v>1761</v>
      </c>
      <c r="H283" s="11">
        <v>45814</v>
      </c>
      <c r="I283" s="10" t="s">
        <v>1762</v>
      </c>
      <c r="J283" s="10" t="s">
        <v>43</v>
      </c>
      <c r="K283" s="10" t="s">
        <v>43</v>
      </c>
      <c r="L283" s="10" t="s">
        <v>1678</v>
      </c>
      <c r="M283" s="10" t="s">
        <v>1679</v>
      </c>
      <c r="N283" s="10" t="s">
        <v>43</v>
      </c>
      <c r="O283" s="10" t="s">
        <v>43</v>
      </c>
      <c r="P283" s="11" t="s">
        <v>95</v>
      </c>
      <c r="Q283" s="10" t="s">
        <v>31</v>
      </c>
      <c r="R283" s="10" t="s">
        <v>32</v>
      </c>
    </row>
    <row r="284" s="2" customFormat="1" ht="36" customHeight="1" spans="1:18">
      <c r="A284" s="10" t="s">
        <v>19</v>
      </c>
      <c r="B284" s="10" t="s">
        <v>762</v>
      </c>
      <c r="C284" s="10" t="s">
        <v>763</v>
      </c>
      <c r="D284" s="10" t="s">
        <v>764</v>
      </c>
      <c r="E284" s="10" t="s">
        <v>764</v>
      </c>
      <c r="F284" s="10" t="s">
        <v>1763</v>
      </c>
      <c r="G284" s="10" t="s">
        <v>1764</v>
      </c>
      <c r="H284" s="11">
        <v>45814</v>
      </c>
      <c r="I284" s="10" t="s">
        <v>1765</v>
      </c>
      <c r="J284" s="10" t="s">
        <v>1766</v>
      </c>
      <c r="K284" s="10" t="s">
        <v>1767</v>
      </c>
      <c r="L284" s="10" t="s">
        <v>1678</v>
      </c>
      <c r="M284" s="10" t="s">
        <v>1679</v>
      </c>
      <c r="N284" s="10" t="s">
        <v>1768</v>
      </c>
      <c r="O284" s="10" t="s">
        <v>1769</v>
      </c>
      <c r="P284" s="11" t="s">
        <v>1299</v>
      </c>
      <c r="Q284" s="10" t="s">
        <v>31</v>
      </c>
      <c r="R284" s="10" t="s">
        <v>32</v>
      </c>
    </row>
    <row r="285" s="2" customFormat="1" ht="36" customHeight="1" spans="1:18">
      <c r="A285" s="10" t="s">
        <v>19</v>
      </c>
      <c r="B285" s="10" t="s">
        <v>438</v>
      </c>
      <c r="C285" s="10" t="s">
        <v>439</v>
      </c>
      <c r="D285" s="10" t="s">
        <v>439</v>
      </c>
      <c r="E285" s="10" t="s">
        <v>440</v>
      </c>
      <c r="F285" s="10" t="s">
        <v>1770</v>
      </c>
      <c r="G285" s="10" t="s">
        <v>1771</v>
      </c>
      <c r="H285" s="11">
        <v>45814</v>
      </c>
      <c r="I285" s="10" t="s">
        <v>1772</v>
      </c>
      <c r="J285" s="10" t="s">
        <v>1773</v>
      </c>
      <c r="K285" s="10" t="s">
        <v>1774</v>
      </c>
      <c r="L285" s="10" t="s">
        <v>1684</v>
      </c>
      <c r="M285" s="10" t="s">
        <v>1685</v>
      </c>
      <c r="N285" s="10" t="s">
        <v>1775</v>
      </c>
      <c r="O285" s="10" t="s">
        <v>519</v>
      </c>
      <c r="P285" s="11" t="s">
        <v>1776</v>
      </c>
      <c r="Q285" s="10" t="s">
        <v>31</v>
      </c>
      <c r="R285" s="10" t="s">
        <v>32</v>
      </c>
    </row>
    <row r="286" s="2" customFormat="1" ht="36" customHeight="1" spans="1:18">
      <c r="A286" s="10" t="s">
        <v>19</v>
      </c>
      <c r="B286" s="10" t="s">
        <v>182</v>
      </c>
      <c r="C286" s="10" t="s">
        <v>259</v>
      </c>
      <c r="D286" s="10" t="s">
        <v>259</v>
      </c>
      <c r="E286" s="10" t="s">
        <v>259</v>
      </c>
      <c r="F286" s="10" t="s">
        <v>1777</v>
      </c>
      <c r="G286" s="10" t="s">
        <v>1778</v>
      </c>
      <c r="H286" s="11">
        <v>45814</v>
      </c>
      <c r="I286" s="10" t="s">
        <v>1779</v>
      </c>
      <c r="J286" s="10" t="s">
        <v>1290</v>
      </c>
      <c r="K286" s="10" t="s">
        <v>1291</v>
      </c>
      <c r="L286" s="10" t="s">
        <v>1678</v>
      </c>
      <c r="M286" s="10" t="s">
        <v>1679</v>
      </c>
      <c r="N286" s="10" t="s">
        <v>484</v>
      </c>
      <c r="O286" s="10" t="s">
        <v>587</v>
      </c>
      <c r="P286" s="11" t="s">
        <v>1780</v>
      </c>
      <c r="Q286" s="10" t="s">
        <v>31</v>
      </c>
      <c r="R286" s="10" t="s">
        <v>32</v>
      </c>
    </row>
    <row r="287" s="2" customFormat="1" ht="36" customHeight="1" spans="1:18">
      <c r="A287" s="10" t="s">
        <v>19</v>
      </c>
      <c r="B287" s="10" t="s">
        <v>438</v>
      </c>
      <c r="C287" s="10" t="s">
        <v>439</v>
      </c>
      <c r="D287" s="10" t="s">
        <v>439</v>
      </c>
      <c r="E287" s="10" t="s">
        <v>440</v>
      </c>
      <c r="F287" s="10" t="s">
        <v>1781</v>
      </c>
      <c r="G287" s="10" t="s">
        <v>1782</v>
      </c>
      <c r="H287" s="11">
        <v>45814</v>
      </c>
      <c r="I287" s="10" t="s">
        <v>1783</v>
      </c>
      <c r="J287" s="10" t="s">
        <v>1784</v>
      </c>
      <c r="K287" s="10" t="s">
        <v>1785</v>
      </c>
      <c r="L287" s="10" t="s">
        <v>1684</v>
      </c>
      <c r="M287" s="10" t="s">
        <v>1685</v>
      </c>
      <c r="N287" s="10" t="s">
        <v>1786</v>
      </c>
      <c r="O287" s="10" t="s">
        <v>1630</v>
      </c>
      <c r="P287" s="11" t="s">
        <v>409</v>
      </c>
      <c r="Q287" s="10" t="s">
        <v>31</v>
      </c>
      <c r="R287" s="10" t="s">
        <v>32</v>
      </c>
    </row>
    <row r="288" s="2" customFormat="1" ht="36" customHeight="1" spans="1:18">
      <c r="A288" s="10" t="s">
        <v>19</v>
      </c>
      <c r="B288" s="10" t="s">
        <v>1308</v>
      </c>
      <c r="C288" s="10" t="s">
        <v>1308</v>
      </c>
      <c r="D288" s="10" t="s">
        <v>1787</v>
      </c>
      <c r="E288" s="10" t="s">
        <v>1788</v>
      </c>
      <c r="F288" s="10" t="s">
        <v>1789</v>
      </c>
      <c r="G288" s="10" t="s">
        <v>1790</v>
      </c>
      <c r="H288" s="11">
        <v>45814</v>
      </c>
      <c r="I288" s="10" t="s">
        <v>1791</v>
      </c>
      <c r="J288" s="10" t="s">
        <v>43</v>
      </c>
      <c r="K288" s="10" t="s">
        <v>43</v>
      </c>
      <c r="L288" s="10" t="s">
        <v>1678</v>
      </c>
      <c r="M288" s="10" t="s">
        <v>1679</v>
      </c>
      <c r="N288" s="10" t="s">
        <v>43</v>
      </c>
      <c r="O288" s="10" t="s">
        <v>786</v>
      </c>
      <c r="P288" s="11" t="s">
        <v>95</v>
      </c>
      <c r="Q288" s="10" t="s">
        <v>31</v>
      </c>
      <c r="R288" s="10" t="s">
        <v>32</v>
      </c>
    </row>
    <row r="289" s="2" customFormat="1" ht="36" customHeight="1" spans="1:18">
      <c r="A289" s="10" t="s">
        <v>19</v>
      </c>
      <c r="B289" s="10" t="s">
        <v>558</v>
      </c>
      <c r="C289" s="10" t="s">
        <v>558</v>
      </c>
      <c r="D289" s="10" t="s">
        <v>1792</v>
      </c>
      <c r="E289" s="10" t="s">
        <v>1792</v>
      </c>
      <c r="F289" s="10" t="s">
        <v>1793</v>
      </c>
      <c r="G289" s="10" t="s">
        <v>1794</v>
      </c>
      <c r="H289" s="11">
        <v>45815</v>
      </c>
      <c r="I289" s="10" t="s">
        <v>1795</v>
      </c>
      <c r="J289" s="10" t="s">
        <v>1796</v>
      </c>
      <c r="K289" s="10" t="s">
        <v>1797</v>
      </c>
      <c r="L289" s="10" t="s">
        <v>1798</v>
      </c>
      <c r="M289" s="10" t="s">
        <v>1799</v>
      </c>
      <c r="N289" s="10" t="s">
        <v>43</v>
      </c>
      <c r="O289" s="10" t="s">
        <v>786</v>
      </c>
      <c r="P289" s="11" t="s">
        <v>1691</v>
      </c>
      <c r="Q289" s="10" t="s">
        <v>31</v>
      </c>
      <c r="R289" s="10" t="s">
        <v>32</v>
      </c>
    </row>
    <row r="290" s="2" customFormat="1" ht="36" customHeight="1" spans="1:18">
      <c r="A290" s="10" t="s">
        <v>19</v>
      </c>
      <c r="B290" s="10" t="s">
        <v>182</v>
      </c>
      <c r="C290" s="10" t="s">
        <v>787</v>
      </c>
      <c r="D290" s="10" t="s">
        <v>788</v>
      </c>
      <c r="E290" s="10" t="s">
        <v>789</v>
      </c>
      <c r="F290" s="10" t="s">
        <v>1800</v>
      </c>
      <c r="G290" s="10" t="s">
        <v>1801</v>
      </c>
      <c r="H290" s="11">
        <v>45815</v>
      </c>
      <c r="I290" s="10" t="s">
        <v>1718</v>
      </c>
      <c r="J290" s="10" t="s">
        <v>43</v>
      </c>
      <c r="K290" s="10" t="s">
        <v>43</v>
      </c>
      <c r="L290" s="10" t="s">
        <v>1802</v>
      </c>
      <c r="M290" s="10" t="s">
        <v>1803</v>
      </c>
      <c r="N290" s="10" t="s">
        <v>43</v>
      </c>
      <c r="O290" s="10" t="s">
        <v>786</v>
      </c>
      <c r="P290" s="11" t="s">
        <v>1743</v>
      </c>
      <c r="Q290" s="10" t="s">
        <v>31</v>
      </c>
      <c r="R290" s="10" t="s">
        <v>32</v>
      </c>
    </row>
    <row r="291" s="2" customFormat="1" ht="36" customHeight="1" spans="1:18">
      <c r="A291" s="10" t="s">
        <v>19</v>
      </c>
      <c r="B291" s="10" t="s">
        <v>182</v>
      </c>
      <c r="C291" s="10" t="s">
        <v>259</v>
      </c>
      <c r="D291" s="10" t="s">
        <v>259</v>
      </c>
      <c r="E291" s="10" t="s">
        <v>259</v>
      </c>
      <c r="F291" s="10" t="s">
        <v>1804</v>
      </c>
      <c r="G291" s="10" t="s">
        <v>1805</v>
      </c>
      <c r="H291" s="11">
        <v>45815</v>
      </c>
      <c r="I291" s="10" t="s">
        <v>1806</v>
      </c>
      <c r="J291" s="10" t="s">
        <v>1807</v>
      </c>
      <c r="K291" s="10" t="s">
        <v>1808</v>
      </c>
      <c r="L291" s="10" t="s">
        <v>1798</v>
      </c>
      <c r="M291" s="10" t="s">
        <v>1799</v>
      </c>
      <c r="N291" s="10" t="s">
        <v>43</v>
      </c>
      <c r="O291" s="10" t="s">
        <v>786</v>
      </c>
      <c r="P291" s="11" t="s">
        <v>1088</v>
      </c>
      <c r="Q291" s="10" t="s">
        <v>31</v>
      </c>
      <c r="R291" s="10" t="s">
        <v>32</v>
      </c>
    </row>
    <row r="292" s="2" customFormat="1" ht="36" customHeight="1" spans="1:18">
      <c r="A292" s="10" t="s">
        <v>19</v>
      </c>
      <c r="B292" s="10" t="s">
        <v>438</v>
      </c>
      <c r="C292" s="10" t="s">
        <v>1809</v>
      </c>
      <c r="D292" s="10" t="s">
        <v>1809</v>
      </c>
      <c r="E292" s="10" t="s">
        <v>1809</v>
      </c>
      <c r="F292" s="10" t="s">
        <v>1810</v>
      </c>
      <c r="G292" s="10" t="s">
        <v>1811</v>
      </c>
      <c r="H292" s="11">
        <v>45815</v>
      </c>
      <c r="I292" s="10" t="s">
        <v>1812</v>
      </c>
      <c r="J292" s="10" t="s">
        <v>1813</v>
      </c>
      <c r="K292" s="10" t="s">
        <v>1814</v>
      </c>
      <c r="L292" s="10" t="s">
        <v>1798</v>
      </c>
      <c r="M292" s="10" t="s">
        <v>1799</v>
      </c>
      <c r="N292" s="10" t="s">
        <v>43</v>
      </c>
      <c r="O292" s="10" t="s">
        <v>1815</v>
      </c>
      <c r="P292" s="11" t="s">
        <v>567</v>
      </c>
      <c r="Q292" s="10" t="s">
        <v>31</v>
      </c>
      <c r="R292" s="10" t="s">
        <v>32</v>
      </c>
    </row>
    <row r="293" s="2" customFormat="1" ht="36" customHeight="1" spans="1:18">
      <c r="A293" s="10" t="s">
        <v>19</v>
      </c>
      <c r="B293" s="10" t="s">
        <v>182</v>
      </c>
      <c r="C293" s="10" t="s">
        <v>259</v>
      </c>
      <c r="D293" s="10" t="s">
        <v>259</v>
      </c>
      <c r="E293" s="10" t="s">
        <v>259</v>
      </c>
      <c r="F293" s="10" t="s">
        <v>1816</v>
      </c>
      <c r="G293" s="10" t="s">
        <v>1817</v>
      </c>
      <c r="H293" s="11">
        <v>45815</v>
      </c>
      <c r="I293" s="10" t="s">
        <v>1818</v>
      </c>
      <c r="J293" s="10" t="s">
        <v>1819</v>
      </c>
      <c r="K293" s="10" t="s">
        <v>1820</v>
      </c>
      <c r="L293" s="10" t="s">
        <v>1798</v>
      </c>
      <c r="M293" s="10" t="s">
        <v>1799</v>
      </c>
      <c r="N293" s="10" t="s">
        <v>43</v>
      </c>
      <c r="O293" s="10" t="s">
        <v>786</v>
      </c>
      <c r="P293" s="11" t="s">
        <v>1390</v>
      </c>
      <c r="Q293" s="10" t="s">
        <v>31</v>
      </c>
      <c r="R293" s="10" t="s">
        <v>32</v>
      </c>
    </row>
    <row r="294" s="2" customFormat="1" ht="36" customHeight="1" spans="1:18">
      <c r="A294" s="10" t="s">
        <v>19</v>
      </c>
      <c r="B294" s="10" t="s">
        <v>438</v>
      </c>
      <c r="C294" s="10" t="s">
        <v>439</v>
      </c>
      <c r="D294" s="10" t="s">
        <v>439</v>
      </c>
      <c r="E294" s="10" t="s">
        <v>440</v>
      </c>
      <c r="F294" s="10" t="s">
        <v>1821</v>
      </c>
      <c r="G294" s="10" t="s">
        <v>1822</v>
      </c>
      <c r="H294" s="11">
        <v>45815</v>
      </c>
      <c r="I294" s="10" t="s">
        <v>1823</v>
      </c>
      <c r="J294" s="10" t="s">
        <v>1824</v>
      </c>
      <c r="K294" s="10" t="s">
        <v>1825</v>
      </c>
      <c r="L294" s="10" t="s">
        <v>1798</v>
      </c>
      <c r="M294" s="10" t="s">
        <v>1799</v>
      </c>
      <c r="N294" s="10" t="s">
        <v>1826</v>
      </c>
      <c r="O294" s="10" t="s">
        <v>1630</v>
      </c>
      <c r="P294" s="11" t="s">
        <v>1199</v>
      </c>
      <c r="Q294" s="10" t="s">
        <v>31</v>
      </c>
      <c r="R294" s="10" t="s">
        <v>32</v>
      </c>
    </row>
    <row r="295" s="2" customFormat="1" ht="36" customHeight="1" spans="1:18">
      <c r="A295" s="10" t="s">
        <v>19</v>
      </c>
      <c r="B295" s="10" t="s">
        <v>1342</v>
      </c>
      <c r="C295" s="10" t="s">
        <v>1343</v>
      </c>
      <c r="D295" s="10" t="s">
        <v>1343</v>
      </c>
      <c r="E295" s="10" t="s">
        <v>1344</v>
      </c>
      <c r="F295" s="10" t="s">
        <v>1827</v>
      </c>
      <c r="G295" s="10" t="s">
        <v>1828</v>
      </c>
      <c r="H295" s="11">
        <v>45815</v>
      </c>
      <c r="I295" s="10" t="s">
        <v>1829</v>
      </c>
      <c r="J295" s="10" t="s">
        <v>1830</v>
      </c>
      <c r="K295" s="10" t="s">
        <v>1831</v>
      </c>
      <c r="L295" s="10" t="s">
        <v>1798</v>
      </c>
      <c r="M295" s="10" t="s">
        <v>1799</v>
      </c>
      <c r="N295" s="10" t="s">
        <v>43</v>
      </c>
      <c r="O295" s="10" t="s">
        <v>257</v>
      </c>
      <c r="P295" s="11" t="s">
        <v>387</v>
      </c>
      <c r="Q295" s="10" t="s">
        <v>31</v>
      </c>
      <c r="R295" s="10" t="s">
        <v>32</v>
      </c>
    </row>
    <row r="296" s="2" customFormat="1" ht="36" customHeight="1" spans="1:18">
      <c r="A296" s="10" t="s">
        <v>19</v>
      </c>
      <c r="B296" s="10" t="s">
        <v>307</v>
      </c>
      <c r="C296" s="10" t="s">
        <v>307</v>
      </c>
      <c r="D296" s="10" t="s">
        <v>308</v>
      </c>
      <c r="E296" s="10" t="s">
        <v>308</v>
      </c>
      <c r="F296" s="10" t="s">
        <v>1832</v>
      </c>
      <c r="G296" s="10" t="s">
        <v>1833</v>
      </c>
      <c r="H296" s="11">
        <v>45815</v>
      </c>
      <c r="I296" s="10" t="s">
        <v>1834</v>
      </c>
      <c r="J296" s="10" t="s">
        <v>1835</v>
      </c>
      <c r="K296" s="10" t="s">
        <v>1836</v>
      </c>
      <c r="L296" s="10" t="s">
        <v>1798</v>
      </c>
      <c r="M296" s="10" t="s">
        <v>1799</v>
      </c>
      <c r="N296" s="10" t="s">
        <v>43</v>
      </c>
      <c r="O296" s="10" t="s">
        <v>1837</v>
      </c>
      <c r="P296" s="11" t="s">
        <v>60</v>
      </c>
      <c r="Q296" s="10" t="s">
        <v>31</v>
      </c>
      <c r="R296" s="10" t="s">
        <v>32</v>
      </c>
    </row>
    <row r="297" s="2" customFormat="1" ht="36" customHeight="1" spans="1:18">
      <c r="A297" s="10" t="s">
        <v>19</v>
      </c>
      <c r="B297" s="10" t="s">
        <v>438</v>
      </c>
      <c r="C297" s="10" t="s">
        <v>439</v>
      </c>
      <c r="D297" s="10" t="s">
        <v>439</v>
      </c>
      <c r="E297" s="10" t="s">
        <v>440</v>
      </c>
      <c r="F297" s="10" t="s">
        <v>1838</v>
      </c>
      <c r="G297" s="10" t="s">
        <v>1839</v>
      </c>
      <c r="H297" s="11">
        <v>45815</v>
      </c>
      <c r="I297" s="10" t="s">
        <v>1840</v>
      </c>
      <c r="J297" s="10" t="s">
        <v>1773</v>
      </c>
      <c r="K297" s="10" t="s">
        <v>1774</v>
      </c>
      <c r="L297" s="10" t="s">
        <v>1798</v>
      </c>
      <c r="M297" s="10" t="s">
        <v>1799</v>
      </c>
      <c r="N297" s="10" t="s">
        <v>1775</v>
      </c>
      <c r="O297" s="10" t="s">
        <v>1423</v>
      </c>
      <c r="P297" s="11" t="s">
        <v>1754</v>
      </c>
      <c r="Q297" s="10" t="s">
        <v>31</v>
      </c>
      <c r="R297" s="10" t="s">
        <v>32</v>
      </c>
    </row>
    <row r="298" s="2" customFormat="1" ht="36" customHeight="1" spans="1:18">
      <c r="A298" s="10" t="s">
        <v>19</v>
      </c>
      <c r="B298" s="10" t="s">
        <v>182</v>
      </c>
      <c r="C298" s="10" t="s">
        <v>259</v>
      </c>
      <c r="D298" s="10" t="s">
        <v>259</v>
      </c>
      <c r="E298" s="10" t="s">
        <v>259</v>
      </c>
      <c r="F298" s="10" t="s">
        <v>1841</v>
      </c>
      <c r="G298" s="10" t="s">
        <v>1842</v>
      </c>
      <c r="H298" s="11">
        <v>45816</v>
      </c>
      <c r="I298" s="10" t="s">
        <v>259</v>
      </c>
      <c r="J298" s="10" t="s">
        <v>43</v>
      </c>
      <c r="K298" s="10" t="s">
        <v>43</v>
      </c>
      <c r="L298" s="10" t="s">
        <v>1843</v>
      </c>
      <c r="M298" s="10" t="s">
        <v>1844</v>
      </c>
      <c r="N298" s="10" t="s">
        <v>43</v>
      </c>
      <c r="O298" s="10" t="s">
        <v>786</v>
      </c>
      <c r="P298" s="11" t="s">
        <v>1003</v>
      </c>
      <c r="Q298" s="10" t="s">
        <v>31</v>
      </c>
      <c r="R298" s="10" t="s">
        <v>32</v>
      </c>
    </row>
    <row r="299" s="2" customFormat="1" ht="36" customHeight="1" spans="1:18">
      <c r="A299" s="10" t="s">
        <v>19</v>
      </c>
      <c r="B299" s="10" t="s">
        <v>1481</v>
      </c>
      <c r="C299" s="10" t="s">
        <v>1481</v>
      </c>
      <c r="D299" s="10" t="s">
        <v>1845</v>
      </c>
      <c r="E299" s="10" t="s">
        <v>1846</v>
      </c>
      <c r="F299" s="10" t="s">
        <v>1847</v>
      </c>
      <c r="G299" s="10" t="s">
        <v>1848</v>
      </c>
      <c r="H299" s="11">
        <v>45816</v>
      </c>
      <c r="I299" s="10" t="s">
        <v>1849</v>
      </c>
      <c r="J299" s="10" t="s">
        <v>1850</v>
      </c>
      <c r="K299" s="10" t="s">
        <v>1851</v>
      </c>
      <c r="L299" s="10" t="s">
        <v>1843</v>
      </c>
      <c r="M299" s="10" t="s">
        <v>1844</v>
      </c>
      <c r="N299" s="10" t="s">
        <v>1852</v>
      </c>
      <c r="O299" s="10" t="s">
        <v>746</v>
      </c>
      <c r="P299" s="11" t="s">
        <v>1489</v>
      </c>
      <c r="Q299" s="10" t="s">
        <v>31</v>
      </c>
      <c r="R299" s="10" t="s">
        <v>32</v>
      </c>
    </row>
    <row r="300" s="2" customFormat="1" ht="36" customHeight="1" spans="1:18">
      <c r="A300" s="10" t="s">
        <v>19</v>
      </c>
      <c r="B300" s="10" t="s">
        <v>1089</v>
      </c>
      <c r="C300" s="10" t="s">
        <v>1089</v>
      </c>
      <c r="D300" s="10" t="s">
        <v>1090</v>
      </c>
      <c r="E300" s="10" t="s">
        <v>1091</v>
      </c>
      <c r="F300" s="10" t="s">
        <v>1853</v>
      </c>
      <c r="G300" s="10" t="s">
        <v>1854</v>
      </c>
      <c r="H300" s="11">
        <v>45816</v>
      </c>
      <c r="I300" s="10" t="s">
        <v>1855</v>
      </c>
      <c r="J300" s="10" t="s">
        <v>1856</v>
      </c>
      <c r="K300" s="10" t="s">
        <v>1857</v>
      </c>
      <c r="L300" s="10" t="s">
        <v>1843</v>
      </c>
      <c r="M300" s="10" t="s">
        <v>1844</v>
      </c>
      <c r="N300" s="10" t="s">
        <v>43</v>
      </c>
      <c r="O300" s="10" t="s">
        <v>257</v>
      </c>
      <c r="P300" s="11" t="s">
        <v>1390</v>
      </c>
      <c r="Q300" s="10" t="s">
        <v>31</v>
      </c>
      <c r="R300" s="10" t="s">
        <v>32</v>
      </c>
    </row>
    <row r="301" s="2" customFormat="1" ht="36" customHeight="1" spans="1:18">
      <c r="A301" s="10" t="s">
        <v>19</v>
      </c>
      <c r="B301" s="10" t="s">
        <v>1308</v>
      </c>
      <c r="C301" s="10" t="s">
        <v>1308</v>
      </c>
      <c r="D301" s="10" t="s">
        <v>1787</v>
      </c>
      <c r="E301" s="10" t="s">
        <v>1788</v>
      </c>
      <c r="F301" s="10" t="s">
        <v>1858</v>
      </c>
      <c r="G301" s="10" t="s">
        <v>1859</v>
      </c>
      <c r="H301" s="11">
        <v>45816</v>
      </c>
      <c r="I301" s="10" t="s">
        <v>1860</v>
      </c>
      <c r="J301" s="10" t="s">
        <v>43</v>
      </c>
      <c r="K301" s="10" t="s">
        <v>43</v>
      </c>
      <c r="L301" s="10" t="s">
        <v>1843</v>
      </c>
      <c r="M301" s="10" t="s">
        <v>1844</v>
      </c>
      <c r="N301" s="10" t="s">
        <v>43</v>
      </c>
      <c r="O301" s="10" t="s">
        <v>786</v>
      </c>
      <c r="P301" s="11" t="s">
        <v>1003</v>
      </c>
      <c r="Q301" s="10" t="s">
        <v>31</v>
      </c>
      <c r="R301" s="10" t="s">
        <v>32</v>
      </c>
    </row>
    <row r="302" s="2" customFormat="1" ht="36" customHeight="1" spans="1:18">
      <c r="A302" s="10" t="s">
        <v>19</v>
      </c>
      <c r="B302" s="10" t="s">
        <v>538</v>
      </c>
      <c r="C302" s="10" t="s">
        <v>538</v>
      </c>
      <c r="D302" s="10" t="s">
        <v>539</v>
      </c>
      <c r="E302" s="10" t="s">
        <v>539</v>
      </c>
      <c r="F302" s="10" t="s">
        <v>1861</v>
      </c>
      <c r="G302" s="10" t="s">
        <v>1862</v>
      </c>
      <c r="H302" s="11">
        <v>45816</v>
      </c>
      <c r="I302" s="10" t="s">
        <v>1863</v>
      </c>
      <c r="J302" s="10" t="s">
        <v>1864</v>
      </c>
      <c r="K302" s="10" t="s">
        <v>1865</v>
      </c>
      <c r="L302" s="10" t="s">
        <v>1843</v>
      </c>
      <c r="M302" s="10" t="s">
        <v>1844</v>
      </c>
      <c r="N302" s="10" t="s">
        <v>1866</v>
      </c>
      <c r="O302" s="10" t="s">
        <v>1867</v>
      </c>
      <c r="P302" s="11" t="s">
        <v>640</v>
      </c>
      <c r="Q302" s="10" t="s">
        <v>31</v>
      </c>
      <c r="R302" s="10" t="s">
        <v>32</v>
      </c>
    </row>
    <row r="303" s="2" customFormat="1" ht="36" customHeight="1" spans="1:18">
      <c r="A303" s="10" t="s">
        <v>19</v>
      </c>
      <c r="B303" s="10" t="s">
        <v>538</v>
      </c>
      <c r="C303" s="10" t="s">
        <v>538</v>
      </c>
      <c r="D303" s="10" t="s">
        <v>539</v>
      </c>
      <c r="E303" s="10" t="s">
        <v>539</v>
      </c>
      <c r="F303" s="10" t="s">
        <v>1868</v>
      </c>
      <c r="G303" s="10" t="s">
        <v>1869</v>
      </c>
      <c r="H303" s="11">
        <v>45816</v>
      </c>
      <c r="I303" s="10" t="s">
        <v>542</v>
      </c>
      <c r="J303" s="10" t="s">
        <v>1864</v>
      </c>
      <c r="K303" s="10" t="s">
        <v>1870</v>
      </c>
      <c r="L303" s="10" t="s">
        <v>1843</v>
      </c>
      <c r="M303" s="10" t="s">
        <v>1844</v>
      </c>
      <c r="N303" s="10" t="s">
        <v>43</v>
      </c>
      <c r="O303" s="10" t="s">
        <v>1867</v>
      </c>
      <c r="P303" s="11" t="s">
        <v>1871</v>
      </c>
      <c r="Q303" s="10" t="s">
        <v>31</v>
      </c>
      <c r="R303" s="10" t="s">
        <v>32</v>
      </c>
    </row>
    <row r="304" s="2" customFormat="1" ht="36" customHeight="1" spans="1:18">
      <c r="A304" s="10" t="s">
        <v>19</v>
      </c>
      <c r="B304" s="10" t="s">
        <v>548</v>
      </c>
      <c r="C304" s="10" t="s">
        <v>549</v>
      </c>
      <c r="D304" s="10" t="s">
        <v>549</v>
      </c>
      <c r="E304" s="10" t="s">
        <v>1732</v>
      </c>
      <c r="F304" s="10" t="s">
        <v>1872</v>
      </c>
      <c r="G304" s="10" t="s">
        <v>1873</v>
      </c>
      <c r="H304" s="11">
        <v>45824</v>
      </c>
      <c r="I304" s="10" t="s">
        <v>1735</v>
      </c>
      <c r="J304" s="10" t="s">
        <v>1874</v>
      </c>
      <c r="K304" s="10" t="s">
        <v>1875</v>
      </c>
      <c r="L304" s="10" t="s">
        <v>1876</v>
      </c>
      <c r="M304" s="10" t="s">
        <v>1877</v>
      </c>
      <c r="N304" s="10" t="s">
        <v>556</v>
      </c>
      <c r="O304" s="10" t="s">
        <v>1878</v>
      </c>
      <c r="P304" s="11" t="s">
        <v>1663</v>
      </c>
      <c r="Q304" s="10" t="s">
        <v>31</v>
      </c>
      <c r="R304" s="10" t="s">
        <v>32</v>
      </c>
    </row>
    <row r="305" s="2" customFormat="1" ht="36" customHeight="1" spans="1:18">
      <c r="A305" s="10" t="s">
        <v>19</v>
      </c>
      <c r="B305" s="10" t="s">
        <v>1481</v>
      </c>
      <c r="C305" s="10" t="s">
        <v>1481</v>
      </c>
      <c r="D305" s="10" t="s">
        <v>1482</v>
      </c>
      <c r="E305" s="10" t="s">
        <v>1482</v>
      </c>
      <c r="F305" s="10" t="s">
        <v>1879</v>
      </c>
      <c r="G305" s="10" t="s">
        <v>1880</v>
      </c>
      <c r="H305" s="11">
        <v>45824</v>
      </c>
      <c r="I305" s="10" t="s">
        <v>1881</v>
      </c>
      <c r="J305" s="10" t="s">
        <v>1882</v>
      </c>
      <c r="K305" s="10" t="s">
        <v>1883</v>
      </c>
      <c r="L305" s="10" t="s">
        <v>1876</v>
      </c>
      <c r="M305" s="10" t="s">
        <v>1877</v>
      </c>
      <c r="N305" s="10" t="s">
        <v>1884</v>
      </c>
      <c r="O305" s="10" t="s">
        <v>1885</v>
      </c>
      <c r="P305" s="11" t="s">
        <v>409</v>
      </c>
      <c r="Q305" s="10" t="s">
        <v>31</v>
      </c>
      <c r="R305" s="10" t="s">
        <v>32</v>
      </c>
    </row>
    <row r="306" s="2" customFormat="1" ht="36" customHeight="1" spans="1:18">
      <c r="A306" s="10" t="s">
        <v>19</v>
      </c>
      <c r="B306" s="10" t="s">
        <v>548</v>
      </c>
      <c r="C306" s="10" t="s">
        <v>549</v>
      </c>
      <c r="D306" s="10" t="s">
        <v>549</v>
      </c>
      <c r="E306" s="10" t="s">
        <v>1732</v>
      </c>
      <c r="F306" s="10" t="s">
        <v>1886</v>
      </c>
      <c r="G306" s="10" t="s">
        <v>1887</v>
      </c>
      <c r="H306" s="11">
        <v>45824</v>
      </c>
      <c r="I306" s="10" t="s">
        <v>1888</v>
      </c>
      <c r="J306" s="10" t="s">
        <v>1874</v>
      </c>
      <c r="K306" s="10" t="s">
        <v>1875</v>
      </c>
      <c r="L306" s="10" t="s">
        <v>1876</v>
      </c>
      <c r="M306" s="10" t="s">
        <v>1877</v>
      </c>
      <c r="N306" s="10" t="s">
        <v>556</v>
      </c>
      <c r="O306" s="10" t="s">
        <v>1889</v>
      </c>
      <c r="P306" s="11" t="s">
        <v>582</v>
      </c>
      <c r="Q306" s="10" t="s">
        <v>31</v>
      </c>
      <c r="R306" s="10" t="s">
        <v>32</v>
      </c>
    </row>
    <row r="307" s="2" customFormat="1" ht="36" customHeight="1" spans="1:18">
      <c r="A307" s="10" t="s">
        <v>19</v>
      </c>
      <c r="B307" s="10" t="s">
        <v>1664</v>
      </c>
      <c r="C307" s="10" t="s">
        <v>1664</v>
      </c>
      <c r="D307" s="10" t="s">
        <v>1665</v>
      </c>
      <c r="E307" s="10" t="s">
        <v>1665</v>
      </c>
      <c r="F307" s="10" t="s">
        <v>1890</v>
      </c>
      <c r="G307" s="10" t="s">
        <v>1891</v>
      </c>
      <c r="H307" s="11">
        <v>45824</v>
      </c>
      <c r="I307" s="10" t="s">
        <v>1892</v>
      </c>
      <c r="J307" s="10" t="s">
        <v>43</v>
      </c>
      <c r="K307" s="10" t="s">
        <v>43</v>
      </c>
      <c r="L307" s="10" t="s">
        <v>1876</v>
      </c>
      <c r="M307" s="10" t="s">
        <v>1877</v>
      </c>
      <c r="N307" s="10" t="s">
        <v>43</v>
      </c>
      <c r="O307" s="10" t="s">
        <v>786</v>
      </c>
      <c r="P307" s="11" t="s">
        <v>1893</v>
      </c>
      <c r="Q307" s="10" t="s">
        <v>31</v>
      </c>
      <c r="R307" s="10" t="s">
        <v>32</v>
      </c>
    </row>
    <row r="308" s="2" customFormat="1" ht="36" customHeight="1" spans="1:18">
      <c r="A308" s="10" t="s">
        <v>19</v>
      </c>
      <c r="B308" s="10" t="s">
        <v>1664</v>
      </c>
      <c r="C308" s="10" t="s">
        <v>1664</v>
      </c>
      <c r="D308" s="10" t="s">
        <v>1665</v>
      </c>
      <c r="E308" s="10" t="s">
        <v>1665</v>
      </c>
      <c r="F308" s="10" t="s">
        <v>1894</v>
      </c>
      <c r="G308" s="10" t="s">
        <v>1895</v>
      </c>
      <c r="H308" s="11">
        <v>45827</v>
      </c>
      <c r="I308" s="10" t="s">
        <v>1896</v>
      </c>
      <c r="J308" s="10" t="s">
        <v>43</v>
      </c>
      <c r="K308" s="10" t="s">
        <v>43</v>
      </c>
      <c r="L308" s="10" t="s">
        <v>1897</v>
      </c>
      <c r="M308" s="10" t="s">
        <v>1898</v>
      </c>
      <c r="N308" s="10" t="s">
        <v>43</v>
      </c>
      <c r="O308" s="10" t="s">
        <v>786</v>
      </c>
      <c r="P308" s="11" t="s">
        <v>1899</v>
      </c>
      <c r="Q308" s="10" t="s">
        <v>31</v>
      </c>
      <c r="R308" s="10" t="s">
        <v>32</v>
      </c>
    </row>
    <row r="309" s="2" customFormat="1" ht="36" customHeight="1" spans="1:18">
      <c r="A309" s="10" t="s">
        <v>19</v>
      </c>
      <c r="B309" s="10" t="s">
        <v>182</v>
      </c>
      <c r="C309" s="10" t="s">
        <v>787</v>
      </c>
      <c r="D309" s="10" t="s">
        <v>1900</v>
      </c>
      <c r="E309" s="10" t="s">
        <v>1901</v>
      </c>
      <c r="F309" s="10" t="s">
        <v>1902</v>
      </c>
      <c r="G309" s="10" t="s">
        <v>1903</v>
      </c>
      <c r="H309" s="11">
        <v>45827</v>
      </c>
      <c r="I309" s="10" t="s">
        <v>1904</v>
      </c>
      <c r="J309" s="10" t="s">
        <v>43</v>
      </c>
      <c r="K309" s="10" t="s">
        <v>43</v>
      </c>
      <c r="L309" s="10" t="s">
        <v>1897</v>
      </c>
      <c r="M309" s="10" t="s">
        <v>1898</v>
      </c>
      <c r="N309" s="10" t="s">
        <v>43</v>
      </c>
      <c r="O309" s="10" t="s">
        <v>786</v>
      </c>
      <c r="P309" s="11" t="s">
        <v>1905</v>
      </c>
      <c r="Q309" s="10" t="s">
        <v>31</v>
      </c>
      <c r="R309" s="10" t="s">
        <v>32</v>
      </c>
    </row>
    <row r="310" s="2" customFormat="1" ht="36" customHeight="1" spans="1:18">
      <c r="A310" s="10" t="s">
        <v>19</v>
      </c>
      <c r="B310" s="10" t="s">
        <v>115</v>
      </c>
      <c r="C310" s="10" t="s">
        <v>115</v>
      </c>
      <c r="D310" s="10" t="s">
        <v>116</v>
      </c>
      <c r="E310" s="10" t="s">
        <v>117</v>
      </c>
      <c r="F310" s="10" t="s">
        <v>1906</v>
      </c>
      <c r="G310" s="10" t="s">
        <v>1907</v>
      </c>
      <c r="H310" s="11">
        <v>45804</v>
      </c>
      <c r="I310" s="10" t="s">
        <v>1908</v>
      </c>
      <c r="J310" s="10" t="s">
        <v>1909</v>
      </c>
      <c r="K310" s="10" t="s">
        <v>1910</v>
      </c>
      <c r="L310" s="10" t="s">
        <v>93</v>
      </c>
      <c r="M310" s="10" t="s">
        <v>94</v>
      </c>
      <c r="N310" s="10" t="s">
        <v>1911</v>
      </c>
      <c r="O310" s="10" t="s">
        <v>123</v>
      </c>
      <c r="P310" s="11" t="s">
        <v>1567</v>
      </c>
      <c r="Q310" s="10" t="s">
        <v>31</v>
      </c>
      <c r="R310" s="10" t="s">
        <v>32</v>
      </c>
    </row>
    <row r="311" s="2" customFormat="1" ht="36" customHeight="1" spans="1:18">
      <c r="A311" s="10" t="s">
        <v>19</v>
      </c>
      <c r="B311" s="10" t="s">
        <v>182</v>
      </c>
      <c r="C311" s="10" t="s">
        <v>191</v>
      </c>
      <c r="D311" s="10" t="s">
        <v>191</v>
      </c>
      <c r="E311" s="10" t="s">
        <v>191</v>
      </c>
      <c r="F311" s="10" t="s">
        <v>1912</v>
      </c>
      <c r="G311" s="10" t="s">
        <v>1913</v>
      </c>
      <c r="H311" s="11">
        <v>45804</v>
      </c>
      <c r="I311" s="10" t="s">
        <v>1914</v>
      </c>
      <c r="J311" s="10" t="s">
        <v>240</v>
      </c>
      <c r="K311" s="10" t="s">
        <v>241</v>
      </c>
      <c r="L311" s="10" t="s">
        <v>169</v>
      </c>
      <c r="M311" s="10" t="s">
        <v>170</v>
      </c>
      <c r="N311" s="10" t="s">
        <v>43</v>
      </c>
      <c r="O311" s="10" t="s">
        <v>1915</v>
      </c>
      <c r="P311" s="11" t="s">
        <v>1916</v>
      </c>
      <c r="Q311" s="10" t="s">
        <v>31</v>
      </c>
      <c r="R311" s="10" t="s">
        <v>32</v>
      </c>
    </row>
    <row r="312" s="2" customFormat="1" ht="36" customHeight="1" spans="1:18">
      <c r="A312" s="10" t="s">
        <v>19</v>
      </c>
      <c r="B312" s="10" t="s">
        <v>86</v>
      </c>
      <c r="C312" s="10" t="s">
        <v>104</v>
      </c>
      <c r="D312" s="10" t="s">
        <v>105</v>
      </c>
      <c r="E312" s="10" t="s">
        <v>106</v>
      </c>
      <c r="F312" s="10" t="s">
        <v>1917</v>
      </c>
      <c r="G312" s="10" t="s">
        <v>1918</v>
      </c>
      <c r="H312" s="11">
        <v>45804</v>
      </c>
      <c r="I312" s="10" t="s">
        <v>1919</v>
      </c>
      <c r="J312" s="10" t="s">
        <v>275</v>
      </c>
      <c r="K312" s="10" t="s">
        <v>276</v>
      </c>
      <c r="L312" s="10" t="s">
        <v>277</v>
      </c>
      <c r="M312" s="10" t="s">
        <v>278</v>
      </c>
      <c r="N312" s="10" t="s">
        <v>1920</v>
      </c>
      <c r="O312" s="10" t="s">
        <v>1921</v>
      </c>
      <c r="P312" s="11" t="s">
        <v>1922</v>
      </c>
      <c r="Q312" s="10" t="s">
        <v>31</v>
      </c>
      <c r="R312" s="10" t="s">
        <v>32</v>
      </c>
    </row>
    <row r="313" s="2" customFormat="1" ht="36" customHeight="1" spans="1:18">
      <c r="A313" s="10" t="s">
        <v>19</v>
      </c>
      <c r="B313" s="10" t="s">
        <v>86</v>
      </c>
      <c r="C313" s="10" t="s">
        <v>135</v>
      </c>
      <c r="D313" s="10" t="s">
        <v>135</v>
      </c>
      <c r="E313" s="10" t="s">
        <v>135</v>
      </c>
      <c r="F313" s="10" t="s">
        <v>1923</v>
      </c>
      <c r="G313" s="10" t="s">
        <v>1924</v>
      </c>
      <c r="H313" s="11">
        <v>45804</v>
      </c>
      <c r="I313" s="10" t="s">
        <v>1925</v>
      </c>
      <c r="J313" s="10" t="s">
        <v>91</v>
      </c>
      <c r="K313" s="10" t="s">
        <v>92</v>
      </c>
      <c r="L313" s="10" t="s">
        <v>255</v>
      </c>
      <c r="M313" s="10" t="s">
        <v>256</v>
      </c>
      <c r="N313" s="10" t="s">
        <v>43</v>
      </c>
      <c r="O313" s="10" t="s">
        <v>1926</v>
      </c>
      <c r="P313" s="11" t="s">
        <v>1927</v>
      </c>
      <c r="Q313" s="10" t="s">
        <v>31</v>
      </c>
      <c r="R313" s="10" t="s">
        <v>32</v>
      </c>
    </row>
    <row r="314" s="2" customFormat="1" ht="36" customHeight="1" spans="1:18">
      <c r="A314" s="10" t="s">
        <v>19</v>
      </c>
      <c r="B314" s="10" t="s">
        <v>182</v>
      </c>
      <c r="C314" s="10" t="s">
        <v>259</v>
      </c>
      <c r="D314" s="10" t="s">
        <v>259</v>
      </c>
      <c r="E314" s="10" t="s">
        <v>259</v>
      </c>
      <c r="F314" s="10" t="s">
        <v>1928</v>
      </c>
      <c r="G314" s="10" t="s">
        <v>1929</v>
      </c>
      <c r="H314" s="11">
        <v>45805</v>
      </c>
      <c r="I314" s="10" t="s">
        <v>828</v>
      </c>
      <c r="J314" s="10" t="s">
        <v>501</v>
      </c>
      <c r="K314" s="10" t="s">
        <v>1930</v>
      </c>
      <c r="L314" s="10" t="s">
        <v>471</v>
      </c>
      <c r="M314" s="10" t="s">
        <v>472</v>
      </c>
      <c r="N314" s="10" t="s">
        <v>831</v>
      </c>
      <c r="O314" s="10" t="s">
        <v>740</v>
      </c>
      <c r="P314" s="11" t="s">
        <v>1931</v>
      </c>
      <c r="Q314" s="10" t="s">
        <v>31</v>
      </c>
      <c r="R314" s="10" t="s">
        <v>32</v>
      </c>
    </row>
    <row r="315" s="2" customFormat="1" ht="36" customHeight="1" spans="1:18">
      <c r="A315" s="10" t="s">
        <v>19</v>
      </c>
      <c r="B315" s="10" t="s">
        <v>182</v>
      </c>
      <c r="C315" s="10" t="s">
        <v>183</v>
      </c>
      <c r="D315" s="10" t="s">
        <v>183</v>
      </c>
      <c r="E315" s="10" t="s">
        <v>183</v>
      </c>
      <c r="F315" s="10" t="s">
        <v>1932</v>
      </c>
      <c r="G315" s="10" t="s">
        <v>1933</v>
      </c>
      <c r="H315" s="11">
        <v>45805</v>
      </c>
      <c r="I315" s="10" t="s">
        <v>183</v>
      </c>
      <c r="J315" s="10" t="s">
        <v>1934</v>
      </c>
      <c r="K315" s="10" t="s">
        <v>1935</v>
      </c>
      <c r="L315" s="10" t="s">
        <v>471</v>
      </c>
      <c r="M315" s="10" t="s">
        <v>472</v>
      </c>
      <c r="N315" s="10" t="s">
        <v>1936</v>
      </c>
      <c r="O315" s="10" t="s">
        <v>266</v>
      </c>
      <c r="P315" s="11" t="s">
        <v>1937</v>
      </c>
      <c r="Q315" s="10" t="s">
        <v>31</v>
      </c>
      <c r="R315" s="10" t="s">
        <v>32</v>
      </c>
    </row>
    <row r="316" s="2" customFormat="1" ht="36" customHeight="1" spans="1:18">
      <c r="A316" s="10" t="s">
        <v>19</v>
      </c>
      <c r="B316" s="10" t="s">
        <v>674</v>
      </c>
      <c r="C316" s="10" t="s">
        <v>675</v>
      </c>
      <c r="D316" s="10" t="s">
        <v>675</v>
      </c>
      <c r="E316" s="10" t="s">
        <v>675</v>
      </c>
      <c r="F316" s="10" t="s">
        <v>1938</v>
      </c>
      <c r="G316" s="10" t="s">
        <v>1939</v>
      </c>
      <c r="H316" s="11">
        <v>45806</v>
      </c>
      <c r="I316" s="10" t="s">
        <v>1940</v>
      </c>
      <c r="J316" s="10" t="s">
        <v>679</v>
      </c>
      <c r="K316" s="10" t="s">
        <v>680</v>
      </c>
      <c r="L316" s="10" t="s">
        <v>669</v>
      </c>
      <c r="M316" s="10" t="s">
        <v>670</v>
      </c>
      <c r="N316" s="10" t="s">
        <v>1941</v>
      </c>
      <c r="O316" s="10" t="s">
        <v>1942</v>
      </c>
      <c r="P316" s="11" t="s">
        <v>387</v>
      </c>
      <c r="Q316" s="10" t="s">
        <v>31</v>
      </c>
      <c r="R316" s="10" t="s">
        <v>32</v>
      </c>
    </row>
    <row r="317" s="2" customFormat="1" ht="36" customHeight="1" spans="1:18">
      <c r="A317" s="10" t="s">
        <v>19</v>
      </c>
      <c r="B317" s="10" t="s">
        <v>86</v>
      </c>
      <c r="C317" s="10" t="s">
        <v>135</v>
      </c>
      <c r="D317" s="10" t="s">
        <v>135</v>
      </c>
      <c r="E317" s="10" t="s">
        <v>135</v>
      </c>
      <c r="F317" s="10" t="s">
        <v>1943</v>
      </c>
      <c r="G317" s="10" t="s">
        <v>1944</v>
      </c>
      <c r="H317" s="11">
        <v>45806</v>
      </c>
      <c r="I317" s="10" t="s">
        <v>138</v>
      </c>
      <c r="J317" s="10" t="s">
        <v>139</v>
      </c>
      <c r="K317" s="10" t="s">
        <v>140</v>
      </c>
      <c r="L317" s="10" t="s">
        <v>669</v>
      </c>
      <c r="M317" s="10" t="s">
        <v>670</v>
      </c>
      <c r="N317" s="10" t="s">
        <v>141</v>
      </c>
      <c r="O317" s="10" t="s">
        <v>142</v>
      </c>
      <c r="P317" s="11" t="s">
        <v>1501</v>
      </c>
      <c r="Q317" s="10" t="s">
        <v>31</v>
      </c>
      <c r="R317" s="10" t="s">
        <v>32</v>
      </c>
    </row>
    <row r="318" s="2" customFormat="1" ht="36" customHeight="1" spans="1:18">
      <c r="A318" s="10" t="s">
        <v>19</v>
      </c>
      <c r="B318" s="10" t="s">
        <v>438</v>
      </c>
      <c r="C318" s="10" t="s">
        <v>439</v>
      </c>
      <c r="D318" s="10" t="s">
        <v>439</v>
      </c>
      <c r="E318" s="10" t="s">
        <v>440</v>
      </c>
      <c r="F318" s="10" t="s">
        <v>1945</v>
      </c>
      <c r="G318" s="10" t="s">
        <v>1946</v>
      </c>
      <c r="H318" s="11">
        <v>45806</v>
      </c>
      <c r="I318" s="10" t="s">
        <v>1177</v>
      </c>
      <c r="J318" s="10" t="s">
        <v>906</v>
      </c>
      <c r="K318" s="10" t="s">
        <v>907</v>
      </c>
      <c r="L318" s="10" t="s">
        <v>726</v>
      </c>
      <c r="M318" s="10" t="s">
        <v>727</v>
      </c>
      <c r="N318" s="10" t="s">
        <v>1178</v>
      </c>
      <c r="O318" s="10" t="s">
        <v>519</v>
      </c>
      <c r="P318" s="11" t="s">
        <v>1947</v>
      </c>
      <c r="Q318" s="10" t="s">
        <v>31</v>
      </c>
      <c r="R318" s="10" t="s">
        <v>32</v>
      </c>
    </row>
    <row r="319" s="2" customFormat="1" ht="36" customHeight="1" spans="1:18">
      <c r="A319" s="10" t="s">
        <v>19</v>
      </c>
      <c r="B319" s="10" t="s">
        <v>438</v>
      </c>
      <c r="C319" s="10" t="s">
        <v>439</v>
      </c>
      <c r="D319" s="10" t="s">
        <v>439</v>
      </c>
      <c r="E319" s="10" t="s">
        <v>440</v>
      </c>
      <c r="F319" s="10" t="s">
        <v>1948</v>
      </c>
      <c r="G319" s="10" t="s">
        <v>1949</v>
      </c>
      <c r="H319" s="11">
        <v>45807</v>
      </c>
      <c r="I319" s="10" t="s">
        <v>1420</v>
      </c>
      <c r="J319" s="10" t="s">
        <v>1421</v>
      </c>
      <c r="K319" s="10" t="s">
        <v>1422</v>
      </c>
      <c r="L319" s="10" t="s">
        <v>793</v>
      </c>
      <c r="M319" s="10" t="s">
        <v>794</v>
      </c>
      <c r="N319" s="10" t="s">
        <v>43</v>
      </c>
      <c r="O319" s="10" t="s">
        <v>1423</v>
      </c>
      <c r="P319" s="11" t="s">
        <v>1461</v>
      </c>
      <c r="Q319" s="10" t="s">
        <v>31</v>
      </c>
      <c r="R319" s="10" t="s">
        <v>32</v>
      </c>
    </row>
    <row r="320" s="2" customFormat="1" ht="36" customHeight="1" spans="1:18">
      <c r="A320" s="10" t="s">
        <v>19</v>
      </c>
      <c r="B320" s="10" t="s">
        <v>182</v>
      </c>
      <c r="C320" s="10" t="s">
        <v>183</v>
      </c>
      <c r="D320" s="10" t="s">
        <v>183</v>
      </c>
      <c r="E320" s="10" t="s">
        <v>183</v>
      </c>
      <c r="F320" s="10" t="s">
        <v>1950</v>
      </c>
      <c r="G320" s="10" t="s">
        <v>1951</v>
      </c>
      <c r="H320" s="11">
        <v>45807</v>
      </c>
      <c r="I320" s="10" t="s">
        <v>1952</v>
      </c>
      <c r="J320" s="10" t="s">
        <v>1953</v>
      </c>
      <c r="K320" s="10" t="s">
        <v>1954</v>
      </c>
      <c r="L320" s="10" t="s">
        <v>793</v>
      </c>
      <c r="M320" s="10" t="s">
        <v>794</v>
      </c>
      <c r="N320" s="10" t="s">
        <v>1955</v>
      </c>
      <c r="O320" s="10" t="s">
        <v>266</v>
      </c>
      <c r="P320" s="11" t="s">
        <v>1956</v>
      </c>
      <c r="Q320" s="10" t="s">
        <v>31</v>
      </c>
      <c r="R320" s="10" t="s">
        <v>32</v>
      </c>
    </row>
    <row r="321" s="2" customFormat="1" ht="36" customHeight="1" spans="1:18">
      <c r="A321" s="10" t="s">
        <v>19</v>
      </c>
      <c r="B321" s="10" t="s">
        <v>162</v>
      </c>
      <c r="C321" s="10" t="s">
        <v>162</v>
      </c>
      <c r="D321" s="10" t="s">
        <v>421</v>
      </c>
      <c r="E321" s="10" t="s">
        <v>422</v>
      </c>
      <c r="F321" s="10" t="s">
        <v>1957</v>
      </c>
      <c r="G321" s="10" t="s">
        <v>1958</v>
      </c>
      <c r="H321" s="11">
        <v>45807</v>
      </c>
      <c r="I321" s="10" t="s">
        <v>425</v>
      </c>
      <c r="J321" s="10" t="s">
        <v>426</v>
      </c>
      <c r="K321" s="10" t="s">
        <v>427</v>
      </c>
      <c r="L321" s="10" t="s">
        <v>793</v>
      </c>
      <c r="M321" s="10" t="s">
        <v>794</v>
      </c>
      <c r="N321" s="10" t="s">
        <v>428</v>
      </c>
      <c r="O321" s="10" t="s">
        <v>1959</v>
      </c>
      <c r="P321" s="11" t="s">
        <v>557</v>
      </c>
      <c r="Q321" s="10" t="s">
        <v>31</v>
      </c>
      <c r="R321" s="10" t="s">
        <v>32</v>
      </c>
    </row>
    <row r="322" s="2" customFormat="1" ht="36" customHeight="1" spans="1:18">
      <c r="A322" s="10" t="s">
        <v>19</v>
      </c>
      <c r="B322" s="10" t="s">
        <v>200</v>
      </c>
      <c r="C322" s="10" t="s">
        <v>201</v>
      </c>
      <c r="D322" s="10" t="s">
        <v>202</v>
      </c>
      <c r="E322" s="10" t="s">
        <v>202</v>
      </c>
      <c r="F322" s="10" t="s">
        <v>1960</v>
      </c>
      <c r="G322" s="10" t="s">
        <v>1961</v>
      </c>
      <c r="H322" s="11">
        <v>45807</v>
      </c>
      <c r="I322" s="10" t="s">
        <v>1962</v>
      </c>
      <c r="J322" s="10" t="s">
        <v>206</v>
      </c>
      <c r="K322" s="10" t="s">
        <v>207</v>
      </c>
      <c r="L322" s="10" t="s">
        <v>860</v>
      </c>
      <c r="M322" s="10" t="s">
        <v>861</v>
      </c>
      <c r="N322" s="10" t="s">
        <v>1963</v>
      </c>
      <c r="O322" s="10" t="s">
        <v>1964</v>
      </c>
      <c r="P322" s="11" t="s">
        <v>1635</v>
      </c>
      <c r="Q322" s="10" t="s">
        <v>31</v>
      </c>
      <c r="R322" s="10" t="s">
        <v>32</v>
      </c>
    </row>
    <row r="323" s="2" customFormat="1" ht="36" customHeight="1" spans="1:18">
      <c r="A323" s="10" t="s">
        <v>19</v>
      </c>
      <c r="B323" s="10" t="s">
        <v>182</v>
      </c>
      <c r="C323" s="10" t="s">
        <v>259</v>
      </c>
      <c r="D323" s="10" t="s">
        <v>259</v>
      </c>
      <c r="E323" s="10" t="s">
        <v>259</v>
      </c>
      <c r="F323" s="10" t="s">
        <v>1965</v>
      </c>
      <c r="G323" s="10" t="s">
        <v>1966</v>
      </c>
      <c r="H323" s="11">
        <v>45807</v>
      </c>
      <c r="I323" s="10" t="s">
        <v>1545</v>
      </c>
      <c r="J323" s="10" t="s">
        <v>1546</v>
      </c>
      <c r="K323" s="10" t="s">
        <v>1547</v>
      </c>
      <c r="L323" s="10" t="s">
        <v>26</v>
      </c>
      <c r="M323" s="10" t="s">
        <v>27</v>
      </c>
      <c r="N323" s="10" t="s">
        <v>43</v>
      </c>
      <c r="O323" s="10" t="s">
        <v>587</v>
      </c>
      <c r="P323" s="11" t="s">
        <v>71</v>
      </c>
      <c r="Q323" s="10" t="s">
        <v>31</v>
      </c>
      <c r="R323" s="10" t="s">
        <v>32</v>
      </c>
    </row>
    <row r="324" s="2" customFormat="1" ht="36" customHeight="1" spans="1:18">
      <c r="A324" s="10" t="s">
        <v>19</v>
      </c>
      <c r="B324" s="10" t="s">
        <v>182</v>
      </c>
      <c r="C324" s="10" t="s">
        <v>259</v>
      </c>
      <c r="D324" s="10" t="s">
        <v>259</v>
      </c>
      <c r="E324" s="10" t="s">
        <v>259</v>
      </c>
      <c r="F324" s="10" t="s">
        <v>1967</v>
      </c>
      <c r="G324" s="10" t="s">
        <v>1968</v>
      </c>
      <c r="H324" s="11">
        <v>45809</v>
      </c>
      <c r="I324" s="10" t="s">
        <v>259</v>
      </c>
      <c r="J324" s="10" t="s">
        <v>1969</v>
      </c>
      <c r="K324" s="10" t="s">
        <v>1970</v>
      </c>
      <c r="L324" s="10" t="s">
        <v>928</v>
      </c>
      <c r="M324" s="10" t="s">
        <v>929</v>
      </c>
      <c r="N324" s="10" t="s">
        <v>1971</v>
      </c>
      <c r="O324" s="10" t="s">
        <v>266</v>
      </c>
      <c r="P324" s="11" t="s">
        <v>1972</v>
      </c>
      <c r="Q324" s="10" t="s">
        <v>31</v>
      </c>
      <c r="R324" s="10" t="s">
        <v>32</v>
      </c>
    </row>
    <row r="325" s="2" customFormat="1" ht="36" customHeight="1" spans="1:18">
      <c r="A325" s="10" t="s">
        <v>19</v>
      </c>
      <c r="B325" s="10" t="s">
        <v>182</v>
      </c>
      <c r="C325" s="10" t="s">
        <v>259</v>
      </c>
      <c r="D325" s="10" t="s">
        <v>259</v>
      </c>
      <c r="E325" s="10" t="s">
        <v>259</v>
      </c>
      <c r="F325" s="10" t="s">
        <v>1973</v>
      </c>
      <c r="G325" s="10" t="s">
        <v>1974</v>
      </c>
      <c r="H325" s="11">
        <v>45809</v>
      </c>
      <c r="I325" s="10" t="s">
        <v>259</v>
      </c>
      <c r="J325" s="10" t="s">
        <v>1969</v>
      </c>
      <c r="K325" s="10" t="s">
        <v>1975</v>
      </c>
      <c r="L325" s="10" t="s">
        <v>928</v>
      </c>
      <c r="M325" s="10" t="s">
        <v>929</v>
      </c>
      <c r="N325" s="10" t="s">
        <v>1976</v>
      </c>
      <c r="O325" s="10" t="s">
        <v>266</v>
      </c>
      <c r="P325" s="11" t="s">
        <v>1977</v>
      </c>
      <c r="Q325" s="10" t="s">
        <v>31</v>
      </c>
      <c r="R325" s="10" t="s">
        <v>32</v>
      </c>
    </row>
    <row r="326" s="2" customFormat="1" ht="36" customHeight="1" spans="1:18">
      <c r="A326" s="10" t="s">
        <v>19</v>
      </c>
      <c r="B326" s="10" t="s">
        <v>438</v>
      </c>
      <c r="C326" s="10" t="s">
        <v>439</v>
      </c>
      <c r="D326" s="10" t="s">
        <v>439</v>
      </c>
      <c r="E326" s="10" t="s">
        <v>440</v>
      </c>
      <c r="F326" s="10" t="s">
        <v>1978</v>
      </c>
      <c r="G326" s="10" t="s">
        <v>1979</v>
      </c>
      <c r="H326" s="11">
        <v>45810</v>
      </c>
      <c r="I326" s="10" t="s">
        <v>981</v>
      </c>
      <c r="J326" s="10" t="s">
        <v>906</v>
      </c>
      <c r="K326" s="10" t="s">
        <v>907</v>
      </c>
      <c r="L326" s="10" t="s">
        <v>1095</v>
      </c>
      <c r="M326" s="10" t="s">
        <v>1096</v>
      </c>
      <c r="N326" s="10" t="s">
        <v>484</v>
      </c>
      <c r="O326" s="10" t="s">
        <v>952</v>
      </c>
      <c r="P326" s="11" t="s">
        <v>387</v>
      </c>
      <c r="Q326" s="10" t="s">
        <v>31</v>
      </c>
      <c r="R326" s="10" t="s">
        <v>32</v>
      </c>
    </row>
    <row r="327" s="2" customFormat="1" ht="36" customHeight="1" spans="1:18">
      <c r="A327" s="10" t="s">
        <v>19</v>
      </c>
      <c r="B327" s="10" t="s">
        <v>182</v>
      </c>
      <c r="C327" s="10" t="s">
        <v>259</v>
      </c>
      <c r="D327" s="10" t="s">
        <v>259</v>
      </c>
      <c r="E327" s="10" t="s">
        <v>259</v>
      </c>
      <c r="F327" s="10" t="s">
        <v>1980</v>
      </c>
      <c r="G327" s="10" t="s">
        <v>1981</v>
      </c>
      <c r="H327" s="11">
        <v>45811</v>
      </c>
      <c r="I327" s="10" t="s">
        <v>1982</v>
      </c>
      <c r="J327" s="10" t="s">
        <v>1983</v>
      </c>
      <c r="K327" s="10" t="s">
        <v>1984</v>
      </c>
      <c r="L327" s="10" t="s">
        <v>1357</v>
      </c>
      <c r="M327" s="10" t="s">
        <v>1358</v>
      </c>
      <c r="N327" s="10" t="s">
        <v>1985</v>
      </c>
      <c r="O327" s="10" t="s">
        <v>266</v>
      </c>
      <c r="P327" s="11" t="s">
        <v>172</v>
      </c>
      <c r="Q327" s="10" t="s">
        <v>31</v>
      </c>
      <c r="R327" s="10" t="s">
        <v>32</v>
      </c>
    </row>
    <row r="328" s="2" customFormat="1" ht="36" customHeight="1" spans="1:18">
      <c r="A328" s="10" t="s">
        <v>19</v>
      </c>
      <c r="B328" s="10" t="s">
        <v>182</v>
      </c>
      <c r="C328" s="10" t="s">
        <v>787</v>
      </c>
      <c r="D328" s="10" t="s">
        <v>788</v>
      </c>
      <c r="E328" s="10" t="s">
        <v>789</v>
      </c>
      <c r="F328" s="10" t="s">
        <v>1986</v>
      </c>
      <c r="G328" s="10" t="s">
        <v>1987</v>
      </c>
      <c r="H328" s="11">
        <v>45811</v>
      </c>
      <c r="I328" s="10" t="s">
        <v>1988</v>
      </c>
      <c r="J328" s="10" t="s">
        <v>43</v>
      </c>
      <c r="K328" s="10" t="s">
        <v>43</v>
      </c>
      <c r="L328" s="10" t="s">
        <v>1357</v>
      </c>
      <c r="M328" s="10" t="s">
        <v>1358</v>
      </c>
      <c r="N328" s="10" t="s">
        <v>43</v>
      </c>
      <c r="O328" s="10" t="s">
        <v>786</v>
      </c>
      <c r="P328" s="11" t="s">
        <v>1989</v>
      </c>
      <c r="Q328" s="10" t="s">
        <v>31</v>
      </c>
      <c r="R328" s="10" t="s">
        <v>32</v>
      </c>
    </row>
    <row r="329" s="2" customFormat="1" ht="36" customHeight="1" spans="1:18">
      <c r="A329" s="10" t="s">
        <v>19</v>
      </c>
      <c r="B329" s="10" t="s">
        <v>994</v>
      </c>
      <c r="C329" s="10" t="s">
        <v>995</v>
      </c>
      <c r="D329" s="10" t="s">
        <v>1747</v>
      </c>
      <c r="E329" s="10" t="s">
        <v>1748</v>
      </c>
      <c r="F329" s="10" t="s">
        <v>1990</v>
      </c>
      <c r="G329" s="10" t="s">
        <v>1991</v>
      </c>
      <c r="H329" s="11">
        <v>45811</v>
      </c>
      <c r="I329" s="10" t="s">
        <v>1992</v>
      </c>
      <c r="J329" s="10" t="s">
        <v>43</v>
      </c>
      <c r="K329" s="10" t="s">
        <v>43</v>
      </c>
      <c r="L329" s="10" t="s">
        <v>74</v>
      </c>
      <c r="M329" s="10" t="s">
        <v>75</v>
      </c>
      <c r="N329" s="10" t="s">
        <v>43</v>
      </c>
      <c r="O329" s="10" t="s">
        <v>43</v>
      </c>
      <c r="P329" s="11" t="s">
        <v>1097</v>
      </c>
      <c r="Q329" s="10" t="s">
        <v>31</v>
      </c>
      <c r="R329" s="10" t="s">
        <v>32</v>
      </c>
    </row>
    <row r="330" s="2" customFormat="1" ht="36" customHeight="1" spans="1:18">
      <c r="A330" s="10" t="s">
        <v>19</v>
      </c>
      <c r="B330" s="10" t="s">
        <v>674</v>
      </c>
      <c r="C330" s="10" t="s">
        <v>674</v>
      </c>
      <c r="D330" s="10" t="s">
        <v>674</v>
      </c>
      <c r="E330" s="10" t="s">
        <v>674</v>
      </c>
      <c r="F330" s="10" t="s">
        <v>1993</v>
      </c>
      <c r="G330" s="10" t="s">
        <v>1994</v>
      </c>
      <c r="H330" s="11">
        <v>45811</v>
      </c>
      <c r="I330" s="10" t="s">
        <v>1995</v>
      </c>
      <c r="J330" s="10" t="s">
        <v>43</v>
      </c>
      <c r="K330" s="10" t="s">
        <v>43</v>
      </c>
      <c r="L330" s="10" t="s">
        <v>74</v>
      </c>
      <c r="M330" s="10" t="s">
        <v>75</v>
      </c>
      <c r="N330" s="10" t="s">
        <v>43</v>
      </c>
      <c r="O330" s="10" t="s">
        <v>786</v>
      </c>
      <c r="P330" s="11" t="s">
        <v>825</v>
      </c>
      <c r="Q330" s="10" t="s">
        <v>31</v>
      </c>
      <c r="R330" s="10" t="s">
        <v>32</v>
      </c>
    </row>
    <row r="331" s="2" customFormat="1" ht="36" customHeight="1" spans="1:18">
      <c r="A331" s="10" t="s">
        <v>19</v>
      </c>
      <c r="B331" s="10" t="s">
        <v>182</v>
      </c>
      <c r="C331" s="10" t="s">
        <v>259</v>
      </c>
      <c r="D331" s="10" t="s">
        <v>259</v>
      </c>
      <c r="E331" s="10" t="s">
        <v>259</v>
      </c>
      <c r="F331" s="10" t="s">
        <v>1996</v>
      </c>
      <c r="G331" s="10" t="s">
        <v>1997</v>
      </c>
      <c r="H331" s="11">
        <v>45811</v>
      </c>
      <c r="I331" s="10" t="s">
        <v>1998</v>
      </c>
      <c r="J331" s="10" t="s">
        <v>1290</v>
      </c>
      <c r="K331" s="10" t="s">
        <v>1291</v>
      </c>
      <c r="L331" s="10" t="s">
        <v>74</v>
      </c>
      <c r="M331" s="10" t="s">
        <v>75</v>
      </c>
      <c r="N331" s="10" t="s">
        <v>1999</v>
      </c>
      <c r="O331" s="10" t="s">
        <v>587</v>
      </c>
      <c r="P331" s="11" t="s">
        <v>940</v>
      </c>
      <c r="Q331" s="10" t="s">
        <v>31</v>
      </c>
      <c r="R331" s="10" t="s">
        <v>32</v>
      </c>
    </row>
    <row r="332" s="2" customFormat="1" ht="36" customHeight="1" spans="1:18">
      <c r="A332" s="10" t="s">
        <v>19</v>
      </c>
      <c r="B332" s="10" t="s">
        <v>438</v>
      </c>
      <c r="C332" s="10" t="s">
        <v>439</v>
      </c>
      <c r="D332" s="10" t="s">
        <v>439</v>
      </c>
      <c r="E332" s="10" t="s">
        <v>440</v>
      </c>
      <c r="F332" s="10" t="s">
        <v>2000</v>
      </c>
      <c r="G332" s="10" t="s">
        <v>2001</v>
      </c>
      <c r="H332" s="11">
        <v>45811</v>
      </c>
      <c r="I332" s="10" t="s">
        <v>2002</v>
      </c>
      <c r="J332" s="10" t="s">
        <v>444</v>
      </c>
      <c r="K332" s="10" t="s">
        <v>2003</v>
      </c>
      <c r="L332" s="10" t="s">
        <v>1433</v>
      </c>
      <c r="M332" s="10" t="s">
        <v>1434</v>
      </c>
      <c r="N332" s="10" t="s">
        <v>446</v>
      </c>
      <c r="O332" s="10" t="s">
        <v>1630</v>
      </c>
      <c r="P332" s="11" t="s">
        <v>1351</v>
      </c>
      <c r="Q332" s="10" t="s">
        <v>31</v>
      </c>
      <c r="R332" s="10" t="s">
        <v>32</v>
      </c>
    </row>
    <row r="333" s="2" customFormat="1" ht="36" customHeight="1" spans="1:18">
      <c r="A333" s="10" t="s">
        <v>19</v>
      </c>
      <c r="B333" s="10" t="s">
        <v>182</v>
      </c>
      <c r="C333" s="10" t="s">
        <v>259</v>
      </c>
      <c r="D333" s="10" t="s">
        <v>259</v>
      </c>
      <c r="E333" s="10" t="s">
        <v>259</v>
      </c>
      <c r="F333" s="10" t="s">
        <v>2004</v>
      </c>
      <c r="G333" s="10" t="s">
        <v>2005</v>
      </c>
      <c r="H333" s="11">
        <v>45812</v>
      </c>
      <c r="I333" s="10" t="s">
        <v>2006</v>
      </c>
      <c r="J333" s="10" t="s">
        <v>919</v>
      </c>
      <c r="K333" s="10" t="s">
        <v>920</v>
      </c>
      <c r="L333" s="10" t="s">
        <v>1510</v>
      </c>
      <c r="M333" s="10" t="s">
        <v>1511</v>
      </c>
      <c r="N333" s="10" t="s">
        <v>2007</v>
      </c>
      <c r="O333" s="10" t="s">
        <v>266</v>
      </c>
      <c r="P333" s="11" t="s">
        <v>953</v>
      </c>
      <c r="Q333" s="10" t="s">
        <v>31</v>
      </c>
      <c r="R333" s="10" t="s">
        <v>32</v>
      </c>
    </row>
    <row r="334" s="2" customFormat="1" ht="36" customHeight="1" spans="1:18">
      <c r="A334" s="10" t="s">
        <v>19</v>
      </c>
      <c r="B334" s="10" t="s">
        <v>86</v>
      </c>
      <c r="C334" s="10" t="s">
        <v>125</v>
      </c>
      <c r="D334" s="10" t="s">
        <v>357</v>
      </c>
      <c r="E334" s="10" t="s">
        <v>1600</v>
      </c>
      <c r="F334" s="10" t="s">
        <v>2008</v>
      </c>
      <c r="G334" s="10" t="s">
        <v>2009</v>
      </c>
      <c r="H334" s="11">
        <v>45812</v>
      </c>
      <c r="I334" s="10" t="s">
        <v>2010</v>
      </c>
      <c r="J334" s="10" t="s">
        <v>1604</v>
      </c>
      <c r="K334" s="10" t="s">
        <v>1605</v>
      </c>
      <c r="L334" s="10" t="s">
        <v>1574</v>
      </c>
      <c r="M334" s="10" t="s">
        <v>1575</v>
      </c>
      <c r="N334" s="10" t="s">
        <v>1576</v>
      </c>
      <c r="O334" s="10" t="s">
        <v>2011</v>
      </c>
      <c r="P334" s="11" t="s">
        <v>1927</v>
      </c>
      <c r="Q334" s="10" t="s">
        <v>31</v>
      </c>
      <c r="R334" s="10" t="s">
        <v>32</v>
      </c>
    </row>
    <row r="335" s="2" customFormat="1" ht="36" customHeight="1" spans="1:18">
      <c r="A335" s="10" t="s">
        <v>19</v>
      </c>
      <c r="B335" s="10" t="s">
        <v>162</v>
      </c>
      <c r="C335" s="10" t="s">
        <v>162</v>
      </c>
      <c r="D335" s="10" t="s">
        <v>394</v>
      </c>
      <c r="E335" s="10" t="s">
        <v>394</v>
      </c>
      <c r="F335" s="10" t="s">
        <v>2012</v>
      </c>
      <c r="G335" s="10" t="s">
        <v>2013</v>
      </c>
      <c r="H335" s="11">
        <v>45812</v>
      </c>
      <c r="I335" s="10" t="s">
        <v>2014</v>
      </c>
      <c r="J335" s="10" t="s">
        <v>2015</v>
      </c>
      <c r="K335" s="10" t="s">
        <v>2016</v>
      </c>
      <c r="L335" s="10" t="s">
        <v>82</v>
      </c>
      <c r="M335" s="10" t="s">
        <v>83</v>
      </c>
      <c r="N335" s="10" t="s">
        <v>43</v>
      </c>
      <c r="O335" s="10" t="s">
        <v>403</v>
      </c>
      <c r="P335" s="11" t="s">
        <v>387</v>
      </c>
      <c r="Q335" s="10" t="s">
        <v>31</v>
      </c>
      <c r="R335" s="10" t="s">
        <v>32</v>
      </c>
    </row>
    <row r="336" s="2" customFormat="1" ht="36" customHeight="1" spans="1:18">
      <c r="A336" s="10" t="s">
        <v>19</v>
      </c>
      <c r="B336" s="10" t="s">
        <v>182</v>
      </c>
      <c r="C336" s="10" t="s">
        <v>259</v>
      </c>
      <c r="D336" s="10" t="s">
        <v>259</v>
      </c>
      <c r="E336" s="10" t="s">
        <v>259</v>
      </c>
      <c r="F336" s="10" t="s">
        <v>2017</v>
      </c>
      <c r="G336" s="10" t="s">
        <v>2018</v>
      </c>
      <c r="H336" s="11">
        <v>45812</v>
      </c>
      <c r="I336" s="10" t="s">
        <v>1427</v>
      </c>
      <c r="J336" s="10" t="s">
        <v>501</v>
      </c>
      <c r="K336" s="10" t="s">
        <v>502</v>
      </c>
      <c r="L336" s="10" t="s">
        <v>2019</v>
      </c>
      <c r="M336" s="10" t="s">
        <v>2020</v>
      </c>
      <c r="N336" s="10" t="s">
        <v>503</v>
      </c>
      <c r="O336" s="10" t="s">
        <v>266</v>
      </c>
      <c r="P336" s="11" t="s">
        <v>2021</v>
      </c>
      <c r="Q336" s="10" t="s">
        <v>31</v>
      </c>
      <c r="R336" s="10" t="s">
        <v>32</v>
      </c>
    </row>
    <row r="337" s="2" customFormat="1" ht="36" customHeight="1" spans="1:18">
      <c r="A337" s="10" t="s">
        <v>19</v>
      </c>
      <c r="B337" s="10" t="s">
        <v>1664</v>
      </c>
      <c r="C337" s="10" t="s">
        <v>1664</v>
      </c>
      <c r="D337" s="10" t="s">
        <v>1665</v>
      </c>
      <c r="E337" s="10" t="s">
        <v>1665</v>
      </c>
      <c r="F337" s="10" t="s">
        <v>2022</v>
      </c>
      <c r="G337" s="10" t="s">
        <v>2023</v>
      </c>
      <c r="H337" s="11">
        <v>45813</v>
      </c>
      <c r="I337" s="10" t="s">
        <v>2024</v>
      </c>
      <c r="J337" s="10" t="s">
        <v>2025</v>
      </c>
      <c r="K337" s="10" t="s">
        <v>2026</v>
      </c>
      <c r="L337" s="10" t="s">
        <v>1617</v>
      </c>
      <c r="M337" s="10" t="s">
        <v>1618</v>
      </c>
      <c r="N337" s="10" t="s">
        <v>2027</v>
      </c>
      <c r="O337" s="10" t="s">
        <v>280</v>
      </c>
      <c r="P337" s="11" t="s">
        <v>2028</v>
      </c>
      <c r="Q337" s="10" t="s">
        <v>31</v>
      </c>
      <c r="R337" s="10" t="s">
        <v>32</v>
      </c>
    </row>
    <row r="338" s="2" customFormat="1" ht="36" customHeight="1" spans="1:18">
      <c r="A338" s="10" t="s">
        <v>19</v>
      </c>
      <c r="B338" s="10" t="s">
        <v>438</v>
      </c>
      <c r="C338" s="10" t="s">
        <v>439</v>
      </c>
      <c r="D338" s="10" t="s">
        <v>439</v>
      </c>
      <c r="E338" s="10" t="s">
        <v>440</v>
      </c>
      <c r="F338" s="10" t="s">
        <v>2029</v>
      </c>
      <c r="G338" s="10" t="s">
        <v>2030</v>
      </c>
      <c r="H338" s="11">
        <v>45813</v>
      </c>
      <c r="I338" s="10" t="s">
        <v>2031</v>
      </c>
      <c r="J338" s="10" t="s">
        <v>2032</v>
      </c>
      <c r="K338" s="10" t="s">
        <v>2033</v>
      </c>
      <c r="L338" s="10" t="s">
        <v>1650</v>
      </c>
      <c r="M338" s="10" t="s">
        <v>1651</v>
      </c>
      <c r="N338" s="10" t="s">
        <v>2034</v>
      </c>
      <c r="O338" s="10" t="s">
        <v>1630</v>
      </c>
      <c r="P338" s="11" t="s">
        <v>1171</v>
      </c>
      <c r="Q338" s="10" t="s">
        <v>31</v>
      </c>
      <c r="R338" s="10" t="s">
        <v>32</v>
      </c>
    </row>
    <row r="339" s="2" customFormat="1" ht="36" customHeight="1" spans="1:18">
      <c r="A339" s="10" t="s">
        <v>19</v>
      </c>
      <c r="B339" s="10" t="s">
        <v>994</v>
      </c>
      <c r="C339" s="10" t="s">
        <v>1692</v>
      </c>
      <c r="D339" s="10" t="s">
        <v>1693</v>
      </c>
      <c r="E339" s="10" t="s">
        <v>1694</v>
      </c>
      <c r="F339" s="10" t="s">
        <v>2035</v>
      </c>
      <c r="G339" s="10" t="s">
        <v>2036</v>
      </c>
      <c r="H339" s="11">
        <v>45814</v>
      </c>
      <c r="I339" s="10" t="s">
        <v>2037</v>
      </c>
      <c r="J339" s="10" t="s">
        <v>43</v>
      </c>
      <c r="K339" s="10" t="s">
        <v>43</v>
      </c>
      <c r="L339" s="10" t="s">
        <v>1684</v>
      </c>
      <c r="M339" s="10" t="s">
        <v>1685</v>
      </c>
      <c r="N339" s="10" t="s">
        <v>43</v>
      </c>
      <c r="O339" s="10" t="s">
        <v>43</v>
      </c>
      <c r="P339" s="11" t="s">
        <v>1691</v>
      </c>
      <c r="Q339" s="10" t="s">
        <v>31</v>
      </c>
      <c r="R339" s="10" t="s">
        <v>32</v>
      </c>
    </row>
    <row r="340" s="2" customFormat="1" ht="36" customHeight="1" spans="1:18">
      <c r="A340" s="10" t="s">
        <v>19</v>
      </c>
      <c r="B340" s="10" t="s">
        <v>182</v>
      </c>
      <c r="C340" s="10" t="s">
        <v>259</v>
      </c>
      <c r="D340" s="10" t="s">
        <v>259</v>
      </c>
      <c r="E340" s="10" t="s">
        <v>259</v>
      </c>
      <c r="F340" s="10" t="s">
        <v>2038</v>
      </c>
      <c r="G340" s="10" t="s">
        <v>2039</v>
      </c>
      <c r="H340" s="11">
        <v>45814</v>
      </c>
      <c r="I340" s="10" t="s">
        <v>2040</v>
      </c>
      <c r="J340" s="10" t="s">
        <v>43</v>
      </c>
      <c r="K340" s="10" t="s">
        <v>43</v>
      </c>
      <c r="L340" s="10" t="s">
        <v>1684</v>
      </c>
      <c r="M340" s="10" t="s">
        <v>1685</v>
      </c>
      <c r="N340" s="10" t="s">
        <v>43</v>
      </c>
      <c r="O340" s="10" t="s">
        <v>786</v>
      </c>
      <c r="P340" s="11" t="s">
        <v>1686</v>
      </c>
      <c r="Q340" s="10" t="s">
        <v>31</v>
      </c>
      <c r="R340" s="10" t="s">
        <v>32</v>
      </c>
    </row>
    <row r="341" s="2" customFormat="1" ht="36" customHeight="1" spans="1:18">
      <c r="A341" s="10" t="s">
        <v>19</v>
      </c>
      <c r="B341" s="10" t="s">
        <v>182</v>
      </c>
      <c r="C341" s="10" t="s">
        <v>787</v>
      </c>
      <c r="D341" s="10" t="s">
        <v>788</v>
      </c>
      <c r="E341" s="10" t="s">
        <v>789</v>
      </c>
      <c r="F341" s="10" t="s">
        <v>2041</v>
      </c>
      <c r="G341" s="10" t="s">
        <v>2042</v>
      </c>
      <c r="H341" s="11">
        <v>45814</v>
      </c>
      <c r="I341" s="10" t="s">
        <v>1432</v>
      </c>
      <c r="J341" s="10" t="s">
        <v>43</v>
      </c>
      <c r="K341" s="10" t="s">
        <v>43</v>
      </c>
      <c r="L341" s="10" t="s">
        <v>1684</v>
      </c>
      <c r="M341" s="10" t="s">
        <v>1685</v>
      </c>
      <c r="N341" s="10" t="s">
        <v>43</v>
      </c>
      <c r="O341" s="10" t="s">
        <v>786</v>
      </c>
      <c r="P341" s="11" t="s">
        <v>1370</v>
      </c>
      <c r="Q341" s="10" t="s">
        <v>31</v>
      </c>
      <c r="R341" s="10" t="s">
        <v>32</v>
      </c>
    </row>
    <row r="342" s="2" customFormat="1" ht="36" customHeight="1" spans="1:18">
      <c r="A342" s="10" t="s">
        <v>19</v>
      </c>
      <c r="B342" s="10" t="s">
        <v>438</v>
      </c>
      <c r="C342" s="10" t="s">
        <v>439</v>
      </c>
      <c r="D342" s="10" t="s">
        <v>439</v>
      </c>
      <c r="E342" s="10" t="s">
        <v>440</v>
      </c>
      <c r="F342" s="10" t="s">
        <v>2043</v>
      </c>
      <c r="G342" s="10" t="s">
        <v>2044</v>
      </c>
      <c r="H342" s="11">
        <v>45814</v>
      </c>
      <c r="I342" s="10" t="s">
        <v>2045</v>
      </c>
      <c r="J342" s="10" t="s">
        <v>906</v>
      </c>
      <c r="K342" s="10" t="s">
        <v>907</v>
      </c>
      <c r="L342" s="10" t="s">
        <v>1678</v>
      </c>
      <c r="M342" s="10" t="s">
        <v>1679</v>
      </c>
      <c r="N342" s="10" t="s">
        <v>36</v>
      </c>
      <c r="O342" s="10" t="s">
        <v>2046</v>
      </c>
      <c r="P342" s="11" t="s">
        <v>1229</v>
      </c>
      <c r="Q342" s="10" t="s">
        <v>31</v>
      </c>
      <c r="R342" s="10" t="s">
        <v>32</v>
      </c>
    </row>
    <row r="343" s="2" customFormat="1" ht="36" customHeight="1" spans="1:18">
      <c r="A343" s="10" t="s">
        <v>19</v>
      </c>
      <c r="B343" s="10" t="s">
        <v>438</v>
      </c>
      <c r="C343" s="10" t="s">
        <v>439</v>
      </c>
      <c r="D343" s="10" t="s">
        <v>439</v>
      </c>
      <c r="E343" s="10" t="s">
        <v>440</v>
      </c>
      <c r="F343" s="10" t="s">
        <v>2047</v>
      </c>
      <c r="G343" s="10" t="s">
        <v>2048</v>
      </c>
      <c r="H343" s="11">
        <v>45814</v>
      </c>
      <c r="I343" s="10" t="s">
        <v>1177</v>
      </c>
      <c r="J343" s="10" t="s">
        <v>906</v>
      </c>
      <c r="K343" s="10" t="s">
        <v>907</v>
      </c>
      <c r="L343" s="10" t="s">
        <v>1678</v>
      </c>
      <c r="M343" s="10" t="s">
        <v>1679</v>
      </c>
      <c r="N343" s="10" t="s">
        <v>910</v>
      </c>
      <c r="O343" s="10" t="s">
        <v>2046</v>
      </c>
      <c r="P343" s="11" t="s">
        <v>1259</v>
      </c>
      <c r="Q343" s="10" t="s">
        <v>31</v>
      </c>
      <c r="R343" s="10" t="s">
        <v>32</v>
      </c>
    </row>
    <row r="344" s="2" customFormat="1" ht="36" customHeight="1" spans="1:18">
      <c r="A344" s="10" t="s">
        <v>19</v>
      </c>
      <c r="B344" s="10" t="s">
        <v>548</v>
      </c>
      <c r="C344" s="10" t="s">
        <v>1719</v>
      </c>
      <c r="D344" s="10" t="s">
        <v>1720</v>
      </c>
      <c r="E344" s="10" t="s">
        <v>1720</v>
      </c>
      <c r="F344" s="10" t="s">
        <v>2049</v>
      </c>
      <c r="G344" s="10" t="s">
        <v>2050</v>
      </c>
      <c r="H344" s="11">
        <v>45814</v>
      </c>
      <c r="I344" s="10" t="s">
        <v>2051</v>
      </c>
      <c r="J344" s="10" t="s">
        <v>1724</v>
      </c>
      <c r="K344" s="10" t="s">
        <v>1725</v>
      </c>
      <c r="L344" s="10" t="s">
        <v>1678</v>
      </c>
      <c r="M344" s="10" t="s">
        <v>1679</v>
      </c>
      <c r="N344" s="10" t="s">
        <v>1726</v>
      </c>
      <c r="O344" s="10" t="s">
        <v>2052</v>
      </c>
      <c r="P344" s="11" t="s">
        <v>771</v>
      </c>
      <c r="Q344" s="10" t="s">
        <v>31</v>
      </c>
      <c r="R344" s="10" t="s">
        <v>32</v>
      </c>
    </row>
    <row r="345" s="2" customFormat="1" ht="36" customHeight="1" spans="1:18">
      <c r="A345" s="10" t="s">
        <v>19</v>
      </c>
      <c r="B345" s="10" t="s">
        <v>994</v>
      </c>
      <c r="C345" s="10" t="s">
        <v>995</v>
      </c>
      <c r="D345" s="10" t="s">
        <v>1747</v>
      </c>
      <c r="E345" s="10" t="s">
        <v>2053</v>
      </c>
      <c r="F345" s="10" t="s">
        <v>2054</v>
      </c>
      <c r="G345" s="10" t="s">
        <v>2055</v>
      </c>
      <c r="H345" s="11">
        <v>45814</v>
      </c>
      <c r="I345" s="10" t="s">
        <v>2056</v>
      </c>
      <c r="J345" s="10" t="s">
        <v>43</v>
      </c>
      <c r="K345" s="10" t="s">
        <v>43</v>
      </c>
      <c r="L345" s="10" t="s">
        <v>1684</v>
      </c>
      <c r="M345" s="10" t="s">
        <v>1685</v>
      </c>
      <c r="N345" s="10" t="s">
        <v>43</v>
      </c>
      <c r="O345" s="10" t="s">
        <v>43</v>
      </c>
      <c r="P345" s="11" t="s">
        <v>1691</v>
      </c>
      <c r="Q345" s="10" t="s">
        <v>31</v>
      </c>
      <c r="R345" s="10" t="s">
        <v>32</v>
      </c>
    </row>
    <row r="346" s="2" customFormat="1" ht="36" customHeight="1" spans="1:18">
      <c r="A346" s="10" t="s">
        <v>19</v>
      </c>
      <c r="B346" s="10" t="s">
        <v>249</v>
      </c>
      <c r="C346" s="10" t="s">
        <v>249</v>
      </c>
      <c r="D346" s="10" t="s">
        <v>249</v>
      </c>
      <c r="E346" s="10" t="s">
        <v>250</v>
      </c>
      <c r="F346" s="10" t="s">
        <v>2057</v>
      </c>
      <c r="G346" s="10" t="s">
        <v>2058</v>
      </c>
      <c r="H346" s="11">
        <v>45814</v>
      </c>
      <c r="I346" s="10" t="s">
        <v>2059</v>
      </c>
      <c r="J346" s="10" t="s">
        <v>43</v>
      </c>
      <c r="K346" s="10" t="s">
        <v>43</v>
      </c>
      <c r="L346" s="10" t="s">
        <v>1678</v>
      </c>
      <c r="M346" s="10" t="s">
        <v>1679</v>
      </c>
      <c r="N346" s="10" t="s">
        <v>43</v>
      </c>
      <c r="O346" s="10" t="s">
        <v>43</v>
      </c>
      <c r="P346" s="11" t="s">
        <v>95</v>
      </c>
      <c r="Q346" s="10" t="s">
        <v>31</v>
      </c>
      <c r="R346" s="10" t="s">
        <v>32</v>
      </c>
    </row>
    <row r="347" s="2" customFormat="1" ht="36" customHeight="1" spans="1:18">
      <c r="A347" s="10" t="s">
        <v>19</v>
      </c>
      <c r="B347" s="10" t="s">
        <v>438</v>
      </c>
      <c r="C347" s="10" t="s">
        <v>1809</v>
      </c>
      <c r="D347" s="10" t="s">
        <v>1809</v>
      </c>
      <c r="E347" s="10" t="s">
        <v>1809</v>
      </c>
      <c r="F347" s="10" t="s">
        <v>2060</v>
      </c>
      <c r="G347" s="10" t="s">
        <v>2061</v>
      </c>
      <c r="H347" s="11">
        <v>45815</v>
      </c>
      <c r="I347" s="10" t="s">
        <v>2062</v>
      </c>
      <c r="J347" s="10" t="s">
        <v>2063</v>
      </c>
      <c r="K347" s="10" t="s">
        <v>2064</v>
      </c>
      <c r="L347" s="10" t="s">
        <v>1798</v>
      </c>
      <c r="M347" s="10" t="s">
        <v>1799</v>
      </c>
      <c r="N347" s="10" t="s">
        <v>43</v>
      </c>
      <c r="O347" s="10" t="s">
        <v>2065</v>
      </c>
      <c r="P347" s="11" t="s">
        <v>2066</v>
      </c>
      <c r="Q347" s="10" t="s">
        <v>31</v>
      </c>
      <c r="R347" s="10" t="s">
        <v>32</v>
      </c>
    </row>
    <row r="348" s="2" customFormat="1" ht="36" customHeight="1" spans="1:18">
      <c r="A348" s="10" t="s">
        <v>19</v>
      </c>
      <c r="B348" s="10" t="s">
        <v>558</v>
      </c>
      <c r="C348" s="10" t="s">
        <v>558</v>
      </c>
      <c r="D348" s="10" t="s">
        <v>1792</v>
      </c>
      <c r="E348" s="10" t="s">
        <v>1792</v>
      </c>
      <c r="F348" s="10" t="s">
        <v>2067</v>
      </c>
      <c r="G348" s="10" t="s">
        <v>2068</v>
      </c>
      <c r="H348" s="11">
        <v>45815</v>
      </c>
      <c r="I348" s="10" t="s">
        <v>2069</v>
      </c>
      <c r="J348" s="10" t="s">
        <v>43</v>
      </c>
      <c r="K348" s="10" t="s">
        <v>43</v>
      </c>
      <c r="L348" s="10" t="s">
        <v>1802</v>
      </c>
      <c r="M348" s="10" t="s">
        <v>1803</v>
      </c>
      <c r="N348" s="10" t="s">
        <v>43</v>
      </c>
      <c r="O348" s="10" t="s">
        <v>786</v>
      </c>
      <c r="P348" s="11" t="s">
        <v>1686</v>
      </c>
      <c r="Q348" s="10" t="s">
        <v>31</v>
      </c>
      <c r="R348" s="10" t="s">
        <v>32</v>
      </c>
    </row>
    <row r="349" s="2" customFormat="1" ht="36" customHeight="1" spans="1:18">
      <c r="A349" s="10" t="s">
        <v>19</v>
      </c>
      <c r="B349" s="10" t="s">
        <v>182</v>
      </c>
      <c r="C349" s="10" t="s">
        <v>183</v>
      </c>
      <c r="D349" s="10" t="s">
        <v>183</v>
      </c>
      <c r="E349" s="10" t="s">
        <v>183</v>
      </c>
      <c r="F349" s="10" t="s">
        <v>2070</v>
      </c>
      <c r="G349" s="10" t="s">
        <v>2071</v>
      </c>
      <c r="H349" s="11">
        <v>45816</v>
      </c>
      <c r="I349" s="10" t="s">
        <v>2072</v>
      </c>
      <c r="J349" s="10" t="s">
        <v>187</v>
      </c>
      <c r="K349" s="10" t="s">
        <v>188</v>
      </c>
      <c r="L349" s="10" t="s">
        <v>1843</v>
      </c>
      <c r="M349" s="10" t="s">
        <v>1844</v>
      </c>
      <c r="N349" s="10" t="s">
        <v>43</v>
      </c>
      <c r="O349" s="10" t="s">
        <v>740</v>
      </c>
      <c r="P349" s="11" t="s">
        <v>2066</v>
      </c>
      <c r="Q349" s="10" t="s">
        <v>31</v>
      </c>
      <c r="R349" s="10" t="s">
        <v>32</v>
      </c>
    </row>
    <row r="350" s="2" customFormat="1" ht="36" customHeight="1" spans="1:18">
      <c r="A350" s="10" t="s">
        <v>19</v>
      </c>
      <c r="B350" s="10" t="s">
        <v>182</v>
      </c>
      <c r="C350" s="10" t="s">
        <v>259</v>
      </c>
      <c r="D350" s="10" t="s">
        <v>259</v>
      </c>
      <c r="E350" s="10" t="s">
        <v>259</v>
      </c>
      <c r="F350" s="10" t="s">
        <v>2073</v>
      </c>
      <c r="G350" s="10" t="s">
        <v>2074</v>
      </c>
      <c r="H350" s="11">
        <v>45816</v>
      </c>
      <c r="I350" s="10" t="s">
        <v>259</v>
      </c>
      <c r="J350" s="10" t="s">
        <v>43</v>
      </c>
      <c r="K350" s="10" t="s">
        <v>43</v>
      </c>
      <c r="L350" s="10" t="s">
        <v>1843</v>
      </c>
      <c r="M350" s="10" t="s">
        <v>1844</v>
      </c>
      <c r="N350" s="10" t="s">
        <v>43</v>
      </c>
      <c r="O350" s="10" t="s">
        <v>786</v>
      </c>
      <c r="P350" s="11" t="s">
        <v>1003</v>
      </c>
      <c r="Q350" s="10" t="s">
        <v>31</v>
      </c>
      <c r="R350" s="10" t="s">
        <v>32</v>
      </c>
    </row>
    <row r="351" s="2" customFormat="1" ht="36" customHeight="1" spans="1:18">
      <c r="A351" s="10" t="s">
        <v>19</v>
      </c>
      <c r="B351" s="10" t="s">
        <v>182</v>
      </c>
      <c r="C351" s="10" t="s">
        <v>259</v>
      </c>
      <c r="D351" s="10" t="s">
        <v>259</v>
      </c>
      <c r="E351" s="10" t="s">
        <v>259</v>
      </c>
      <c r="F351" s="10" t="s">
        <v>2075</v>
      </c>
      <c r="G351" s="10" t="s">
        <v>2076</v>
      </c>
      <c r="H351" s="11">
        <v>45816</v>
      </c>
      <c r="I351" s="10" t="s">
        <v>259</v>
      </c>
      <c r="J351" s="10" t="s">
        <v>43</v>
      </c>
      <c r="K351" s="10" t="s">
        <v>43</v>
      </c>
      <c r="L351" s="10" t="s">
        <v>1843</v>
      </c>
      <c r="M351" s="10" t="s">
        <v>1844</v>
      </c>
      <c r="N351" s="10" t="s">
        <v>43</v>
      </c>
      <c r="O351" s="10" t="s">
        <v>786</v>
      </c>
      <c r="P351" s="11" t="s">
        <v>1003</v>
      </c>
      <c r="Q351" s="10" t="s">
        <v>31</v>
      </c>
      <c r="R351" s="10" t="s">
        <v>32</v>
      </c>
    </row>
    <row r="352" s="2" customFormat="1" ht="36" customHeight="1" spans="1:18">
      <c r="A352" s="10" t="s">
        <v>19</v>
      </c>
      <c r="B352" s="10" t="s">
        <v>1481</v>
      </c>
      <c r="C352" s="10" t="s">
        <v>1481</v>
      </c>
      <c r="D352" s="10" t="s">
        <v>1845</v>
      </c>
      <c r="E352" s="10" t="s">
        <v>1846</v>
      </c>
      <c r="F352" s="10" t="s">
        <v>2077</v>
      </c>
      <c r="G352" s="10" t="s">
        <v>2078</v>
      </c>
      <c r="H352" s="11">
        <v>45824</v>
      </c>
      <c r="I352" s="10" t="s">
        <v>2079</v>
      </c>
      <c r="J352" s="10" t="s">
        <v>43</v>
      </c>
      <c r="K352" s="10" t="s">
        <v>43</v>
      </c>
      <c r="L352" s="10" t="s">
        <v>1876</v>
      </c>
      <c r="M352" s="10" t="s">
        <v>1877</v>
      </c>
      <c r="N352" s="10" t="s">
        <v>43</v>
      </c>
      <c r="O352" s="10" t="s">
        <v>786</v>
      </c>
      <c r="P352" s="11" t="s">
        <v>694</v>
      </c>
      <c r="Q352" s="10" t="s">
        <v>31</v>
      </c>
      <c r="R352" s="10" t="s">
        <v>32</v>
      </c>
    </row>
    <row r="353" s="2" customFormat="1" ht="36" customHeight="1" spans="1:18">
      <c r="A353" s="10" t="s">
        <v>19</v>
      </c>
      <c r="B353" s="10" t="s">
        <v>182</v>
      </c>
      <c r="C353" s="10" t="s">
        <v>787</v>
      </c>
      <c r="D353" s="10" t="s">
        <v>1900</v>
      </c>
      <c r="E353" s="10" t="s">
        <v>1901</v>
      </c>
      <c r="F353" s="10" t="s">
        <v>2080</v>
      </c>
      <c r="G353" s="10" t="s">
        <v>2081</v>
      </c>
      <c r="H353" s="11">
        <v>45828</v>
      </c>
      <c r="I353" s="10" t="s">
        <v>2082</v>
      </c>
      <c r="J353" s="10" t="s">
        <v>43</v>
      </c>
      <c r="K353" s="10" t="s">
        <v>43</v>
      </c>
      <c r="L353" s="10" t="s">
        <v>2083</v>
      </c>
      <c r="M353" s="10" t="s">
        <v>2084</v>
      </c>
      <c r="N353" s="10" t="s">
        <v>43</v>
      </c>
      <c r="O353" s="10" t="s">
        <v>786</v>
      </c>
      <c r="P353" s="11" t="s">
        <v>2085</v>
      </c>
      <c r="Q353" s="10" t="s">
        <v>31</v>
      </c>
      <c r="R353" s="10" t="s">
        <v>32</v>
      </c>
    </row>
    <row r="354" s="2" customFormat="1" ht="36" customHeight="1" spans="1:18">
      <c r="A354" s="10" t="s">
        <v>19</v>
      </c>
      <c r="B354" s="10" t="s">
        <v>994</v>
      </c>
      <c r="C354" s="10" t="s">
        <v>2086</v>
      </c>
      <c r="D354" s="10" t="s">
        <v>2086</v>
      </c>
      <c r="E354" s="10" t="s">
        <v>2086</v>
      </c>
      <c r="F354" s="10" t="s">
        <v>2087</v>
      </c>
      <c r="G354" s="10" t="s">
        <v>2088</v>
      </c>
      <c r="H354" s="11">
        <v>45806</v>
      </c>
      <c r="I354" s="10" t="s">
        <v>2089</v>
      </c>
      <c r="J354" s="10" t="s">
        <v>43</v>
      </c>
      <c r="K354" s="10" t="s">
        <v>43</v>
      </c>
      <c r="L354" s="10" t="s">
        <v>2090</v>
      </c>
      <c r="M354" s="10" t="s">
        <v>2091</v>
      </c>
      <c r="N354" s="10" t="s">
        <v>43</v>
      </c>
      <c r="O354" s="10" t="s">
        <v>43</v>
      </c>
      <c r="P354" s="11" t="s">
        <v>795</v>
      </c>
      <c r="Q354" s="10" t="s">
        <v>31</v>
      </c>
      <c r="R354" s="10" t="s">
        <v>32</v>
      </c>
    </row>
    <row r="355" s="2" customFormat="1" ht="36" customHeight="1" spans="1:18">
      <c r="A355" s="10" t="s">
        <v>19</v>
      </c>
      <c r="B355" s="10" t="s">
        <v>994</v>
      </c>
      <c r="C355" s="10" t="s">
        <v>1391</v>
      </c>
      <c r="D355" s="10" t="s">
        <v>2092</v>
      </c>
      <c r="E355" s="10" t="s">
        <v>2092</v>
      </c>
      <c r="F355" s="10" t="s">
        <v>2093</v>
      </c>
      <c r="G355" s="10" t="s">
        <v>2094</v>
      </c>
      <c r="H355" s="11">
        <v>45806</v>
      </c>
      <c r="I355" s="10" t="s">
        <v>2092</v>
      </c>
      <c r="J355" s="10" t="s">
        <v>43</v>
      </c>
      <c r="K355" s="10" t="s">
        <v>43</v>
      </c>
      <c r="L355" s="10" t="s">
        <v>2090</v>
      </c>
      <c r="M355" s="10" t="s">
        <v>2091</v>
      </c>
      <c r="N355" s="10" t="s">
        <v>43</v>
      </c>
      <c r="O355" s="10" t="s">
        <v>43</v>
      </c>
      <c r="P355" s="11" t="s">
        <v>2095</v>
      </c>
      <c r="Q355" s="10" t="s">
        <v>31</v>
      </c>
      <c r="R355" s="10" t="s">
        <v>32</v>
      </c>
    </row>
    <row r="356" s="2" customFormat="1" ht="36" customHeight="1" spans="1:18">
      <c r="A356" s="10" t="s">
        <v>19</v>
      </c>
      <c r="B356" s="10" t="s">
        <v>994</v>
      </c>
      <c r="C356" s="10" t="s">
        <v>1391</v>
      </c>
      <c r="D356" s="10" t="s">
        <v>2096</v>
      </c>
      <c r="E356" s="10" t="s">
        <v>2097</v>
      </c>
      <c r="F356" s="10" t="s">
        <v>2098</v>
      </c>
      <c r="G356" s="10" t="s">
        <v>2099</v>
      </c>
      <c r="H356" s="11">
        <v>45806</v>
      </c>
      <c r="I356" s="10" t="s">
        <v>2100</v>
      </c>
      <c r="J356" s="10" t="s">
        <v>43</v>
      </c>
      <c r="K356" s="10" t="s">
        <v>43</v>
      </c>
      <c r="L356" s="10" t="s">
        <v>2090</v>
      </c>
      <c r="M356" s="10" t="s">
        <v>2091</v>
      </c>
      <c r="N356" s="10" t="s">
        <v>43</v>
      </c>
      <c r="O356" s="10" t="s">
        <v>43</v>
      </c>
      <c r="P356" s="11" t="s">
        <v>2095</v>
      </c>
      <c r="Q356" s="10" t="s">
        <v>31</v>
      </c>
      <c r="R356" s="10" t="s">
        <v>32</v>
      </c>
    </row>
    <row r="357" s="2" customFormat="1" ht="36" customHeight="1" spans="1:18">
      <c r="A357" s="10" t="s">
        <v>19</v>
      </c>
      <c r="B357" s="10" t="s">
        <v>994</v>
      </c>
      <c r="C357" s="10" t="s">
        <v>1385</v>
      </c>
      <c r="D357" s="10" t="s">
        <v>1406</v>
      </c>
      <c r="E357" s="10" t="s">
        <v>1407</v>
      </c>
      <c r="F357" s="10" t="s">
        <v>2101</v>
      </c>
      <c r="G357" s="10" t="s">
        <v>2102</v>
      </c>
      <c r="H357" s="11">
        <v>45806</v>
      </c>
      <c r="I357" s="10" t="s">
        <v>1407</v>
      </c>
      <c r="J357" s="10" t="s">
        <v>1700</v>
      </c>
      <c r="K357" s="10" t="s">
        <v>43</v>
      </c>
      <c r="L357" s="10" t="s">
        <v>2090</v>
      </c>
      <c r="M357" s="10" t="s">
        <v>2091</v>
      </c>
      <c r="N357" s="10" t="s">
        <v>43</v>
      </c>
      <c r="O357" s="10" t="s">
        <v>43</v>
      </c>
      <c r="P357" s="11" t="s">
        <v>2095</v>
      </c>
      <c r="Q357" s="10" t="s">
        <v>31</v>
      </c>
      <c r="R357" s="10" t="s">
        <v>32</v>
      </c>
    </row>
    <row r="358" s="2" customFormat="1" ht="36" customHeight="1" spans="1:18">
      <c r="A358" s="10" t="s">
        <v>19</v>
      </c>
      <c r="B358" s="10" t="s">
        <v>994</v>
      </c>
      <c r="C358" s="10" t="s">
        <v>1701</v>
      </c>
      <c r="D358" s="10" t="s">
        <v>1701</v>
      </c>
      <c r="E358" s="10" t="s">
        <v>1702</v>
      </c>
      <c r="F358" s="10" t="s">
        <v>2103</v>
      </c>
      <c r="G358" s="10" t="s">
        <v>2104</v>
      </c>
      <c r="H358" s="11">
        <v>45806</v>
      </c>
      <c r="I358" s="10" t="s">
        <v>2105</v>
      </c>
      <c r="J358" s="10" t="s">
        <v>43</v>
      </c>
      <c r="K358" s="10" t="s">
        <v>43</v>
      </c>
      <c r="L358" s="10" t="s">
        <v>2090</v>
      </c>
      <c r="M358" s="10" t="s">
        <v>2091</v>
      </c>
      <c r="N358" s="10" t="s">
        <v>43</v>
      </c>
      <c r="O358" s="10" t="s">
        <v>43</v>
      </c>
      <c r="P358" s="11" t="s">
        <v>795</v>
      </c>
      <c r="Q358" s="10" t="s">
        <v>31</v>
      </c>
      <c r="R358" s="10" t="s">
        <v>32</v>
      </c>
    </row>
    <row r="359" s="2" customFormat="1" ht="36" customHeight="1" spans="1:18">
      <c r="A359" s="10" t="s">
        <v>19</v>
      </c>
      <c r="B359" s="10" t="s">
        <v>994</v>
      </c>
      <c r="C359" s="10" t="s">
        <v>1391</v>
      </c>
      <c r="D359" s="10" t="s">
        <v>2106</v>
      </c>
      <c r="E359" s="10" t="s">
        <v>2107</v>
      </c>
      <c r="F359" s="10" t="s">
        <v>2108</v>
      </c>
      <c r="G359" s="10" t="s">
        <v>2109</v>
      </c>
      <c r="H359" s="11">
        <v>45806</v>
      </c>
      <c r="I359" s="10" t="s">
        <v>2107</v>
      </c>
      <c r="J359" s="10" t="s">
        <v>43</v>
      </c>
      <c r="K359" s="10" t="s">
        <v>43</v>
      </c>
      <c r="L359" s="10" t="s">
        <v>2090</v>
      </c>
      <c r="M359" s="10" t="s">
        <v>2091</v>
      </c>
      <c r="N359" s="10" t="s">
        <v>43</v>
      </c>
      <c r="O359" s="10" t="s">
        <v>43</v>
      </c>
      <c r="P359" s="11" t="s">
        <v>2095</v>
      </c>
      <c r="Q359" s="10" t="s">
        <v>31</v>
      </c>
      <c r="R359" s="10" t="s">
        <v>32</v>
      </c>
    </row>
    <row r="360" s="2" customFormat="1" ht="36" customHeight="1" spans="1:18">
      <c r="A360" s="10" t="s">
        <v>19</v>
      </c>
      <c r="B360" s="10" t="s">
        <v>994</v>
      </c>
      <c r="C360" s="10" t="s">
        <v>1391</v>
      </c>
      <c r="D360" s="10" t="s">
        <v>2110</v>
      </c>
      <c r="E360" s="10" t="s">
        <v>2111</v>
      </c>
      <c r="F360" s="10" t="s">
        <v>2112</v>
      </c>
      <c r="G360" s="10" t="s">
        <v>2113</v>
      </c>
      <c r="H360" s="11">
        <v>45806</v>
      </c>
      <c r="I360" s="10" t="s">
        <v>2111</v>
      </c>
      <c r="J360" s="10" t="s">
        <v>43</v>
      </c>
      <c r="K360" s="10" t="s">
        <v>43</v>
      </c>
      <c r="L360" s="10" t="s">
        <v>2090</v>
      </c>
      <c r="M360" s="10" t="s">
        <v>2091</v>
      </c>
      <c r="N360" s="10" t="s">
        <v>43</v>
      </c>
      <c r="O360" s="10" t="s">
        <v>43</v>
      </c>
      <c r="P360" s="11" t="s">
        <v>2095</v>
      </c>
      <c r="Q360" s="10" t="s">
        <v>31</v>
      </c>
      <c r="R360" s="10" t="s">
        <v>32</v>
      </c>
    </row>
    <row r="361" s="2" customFormat="1" ht="36" customHeight="1" spans="1:18">
      <c r="A361" s="10" t="s">
        <v>19</v>
      </c>
      <c r="B361" s="10" t="s">
        <v>994</v>
      </c>
      <c r="C361" s="10" t="s">
        <v>1391</v>
      </c>
      <c r="D361" s="10" t="s">
        <v>2110</v>
      </c>
      <c r="E361" s="10" t="s">
        <v>2114</v>
      </c>
      <c r="F361" s="10" t="s">
        <v>2115</v>
      </c>
      <c r="G361" s="10" t="s">
        <v>2116</v>
      </c>
      <c r="H361" s="11">
        <v>45806</v>
      </c>
      <c r="I361" s="10" t="s">
        <v>2117</v>
      </c>
      <c r="J361" s="10" t="s">
        <v>43</v>
      </c>
      <c r="K361" s="10" t="s">
        <v>43</v>
      </c>
      <c r="L361" s="10" t="s">
        <v>2090</v>
      </c>
      <c r="M361" s="10" t="s">
        <v>2091</v>
      </c>
      <c r="N361" s="10" t="s">
        <v>43</v>
      </c>
      <c r="O361" s="10" t="s">
        <v>43</v>
      </c>
      <c r="P361" s="11" t="s">
        <v>2095</v>
      </c>
      <c r="Q361" s="10" t="s">
        <v>31</v>
      </c>
      <c r="R361" s="10" t="s">
        <v>32</v>
      </c>
    </row>
    <row r="362" s="2" customFormat="1" ht="36" customHeight="1" spans="1:18">
      <c r="A362" s="10" t="s">
        <v>19</v>
      </c>
      <c r="B362" s="10" t="s">
        <v>994</v>
      </c>
      <c r="C362" s="10" t="s">
        <v>1701</v>
      </c>
      <c r="D362" s="10" t="s">
        <v>1701</v>
      </c>
      <c r="E362" s="10" t="s">
        <v>1702</v>
      </c>
      <c r="F362" s="10" t="s">
        <v>2118</v>
      </c>
      <c r="G362" s="10" t="s">
        <v>2119</v>
      </c>
      <c r="H362" s="11">
        <v>45806</v>
      </c>
      <c r="I362" s="10" t="s">
        <v>2120</v>
      </c>
      <c r="J362" s="10" t="s">
        <v>43</v>
      </c>
      <c r="K362" s="10" t="s">
        <v>43</v>
      </c>
      <c r="L362" s="10" t="s">
        <v>2090</v>
      </c>
      <c r="M362" s="10" t="s">
        <v>2091</v>
      </c>
      <c r="N362" s="10" t="s">
        <v>43</v>
      </c>
      <c r="O362" s="10" t="s">
        <v>43</v>
      </c>
      <c r="P362" s="11" t="s">
        <v>795</v>
      </c>
      <c r="Q362" s="10" t="s">
        <v>31</v>
      </c>
      <c r="R362" s="10" t="s">
        <v>32</v>
      </c>
    </row>
    <row r="363" s="2" customFormat="1" ht="36" customHeight="1" spans="1:18">
      <c r="A363" s="10" t="s">
        <v>19</v>
      </c>
      <c r="B363" s="10" t="s">
        <v>994</v>
      </c>
      <c r="C363" s="10" t="s">
        <v>1391</v>
      </c>
      <c r="D363" s="10" t="s">
        <v>2121</v>
      </c>
      <c r="E363" s="10" t="s">
        <v>2122</v>
      </c>
      <c r="F363" s="10" t="s">
        <v>2123</v>
      </c>
      <c r="G363" s="10" t="s">
        <v>2124</v>
      </c>
      <c r="H363" s="11">
        <v>45806</v>
      </c>
      <c r="I363" s="10" t="s">
        <v>2122</v>
      </c>
      <c r="J363" s="10" t="s">
        <v>43</v>
      </c>
      <c r="K363" s="10" t="s">
        <v>43</v>
      </c>
      <c r="L363" s="10" t="s">
        <v>2090</v>
      </c>
      <c r="M363" s="10" t="s">
        <v>2091</v>
      </c>
      <c r="N363" s="10" t="s">
        <v>43</v>
      </c>
      <c r="O363" s="10" t="s">
        <v>43</v>
      </c>
      <c r="P363" s="11" t="s">
        <v>2095</v>
      </c>
      <c r="Q363" s="10" t="s">
        <v>31</v>
      </c>
      <c r="R363" s="10" t="s">
        <v>32</v>
      </c>
    </row>
    <row r="364" s="2" customFormat="1" ht="36" customHeight="1" spans="1:18">
      <c r="A364" s="10" t="s">
        <v>19</v>
      </c>
      <c r="B364" s="10" t="s">
        <v>994</v>
      </c>
      <c r="C364" s="10" t="s">
        <v>1391</v>
      </c>
      <c r="D364" s="10" t="s">
        <v>2125</v>
      </c>
      <c r="E364" s="10" t="s">
        <v>2126</v>
      </c>
      <c r="F364" s="10" t="s">
        <v>2127</v>
      </c>
      <c r="G364" s="10" t="s">
        <v>2128</v>
      </c>
      <c r="H364" s="11">
        <v>45806</v>
      </c>
      <c r="I364" s="10" t="s">
        <v>2129</v>
      </c>
      <c r="J364" s="10" t="s">
        <v>43</v>
      </c>
      <c r="K364" s="10" t="s">
        <v>43</v>
      </c>
      <c r="L364" s="10" t="s">
        <v>2130</v>
      </c>
      <c r="M364" s="10" t="s">
        <v>2131</v>
      </c>
      <c r="N364" s="10" t="s">
        <v>43</v>
      </c>
      <c r="O364" s="10" t="s">
        <v>43</v>
      </c>
      <c r="P364" s="11" t="s">
        <v>2095</v>
      </c>
      <c r="Q364" s="10" t="s">
        <v>31</v>
      </c>
      <c r="R364" s="10" t="s">
        <v>32</v>
      </c>
    </row>
    <row r="365" s="2" customFormat="1" ht="36" customHeight="1" spans="1:18">
      <c r="A365" s="10" t="s">
        <v>19</v>
      </c>
      <c r="B365" s="10" t="s">
        <v>994</v>
      </c>
      <c r="C365" s="10" t="s">
        <v>995</v>
      </c>
      <c r="D365" s="10" t="s">
        <v>2132</v>
      </c>
      <c r="E365" s="10" t="s">
        <v>2133</v>
      </c>
      <c r="F365" s="10" t="s">
        <v>2134</v>
      </c>
      <c r="G365" s="10" t="s">
        <v>2135</v>
      </c>
      <c r="H365" s="11">
        <v>45806</v>
      </c>
      <c r="I365" s="10" t="s">
        <v>2136</v>
      </c>
      <c r="J365" s="10" t="s">
        <v>43</v>
      </c>
      <c r="K365" s="10" t="s">
        <v>43</v>
      </c>
      <c r="L365" s="10" t="s">
        <v>2130</v>
      </c>
      <c r="M365" s="10" t="s">
        <v>2131</v>
      </c>
      <c r="N365" s="10" t="s">
        <v>43</v>
      </c>
      <c r="O365" s="10" t="s">
        <v>43</v>
      </c>
      <c r="P365" s="11" t="s">
        <v>2095</v>
      </c>
      <c r="Q365" s="10" t="s">
        <v>31</v>
      </c>
      <c r="R365" s="10" t="s">
        <v>32</v>
      </c>
    </row>
    <row r="366" s="2" customFormat="1" ht="36" customHeight="1" spans="1:18">
      <c r="A366" s="10" t="s">
        <v>19</v>
      </c>
      <c r="B366" s="10" t="s">
        <v>994</v>
      </c>
      <c r="C366" s="10" t="s">
        <v>995</v>
      </c>
      <c r="D366" s="10" t="s">
        <v>1747</v>
      </c>
      <c r="E366" s="10" t="s">
        <v>2137</v>
      </c>
      <c r="F366" s="10" t="s">
        <v>2138</v>
      </c>
      <c r="G366" s="10" t="s">
        <v>2139</v>
      </c>
      <c r="H366" s="11">
        <v>45806</v>
      </c>
      <c r="I366" s="10" t="s">
        <v>2137</v>
      </c>
      <c r="J366" s="10" t="s">
        <v>43</v>
      </c>
      <c r="K366" s="10" t="s">
        <v>43</v>
      </c>
      <c r="L366" s="10" t="s">
        <v>2130</v>
      </c>
      <c r="M366" s="10" t="s">
        <v>2131</v>
      </c>
      <c r="N366" s="10" t="s">
        <v>43</v>
      </c>
      <c r="O366" s="10" t="s">
        <v>43</v>
      </c>
      <c r="P366" s="11" t="s">
        <v>2095</v>
      </c>
      <c r="Q366" s="10" t="s">
        <v>31</v>
      </c>
      <c r="R366" s="10" t="s">
        <v>32</v>
      </c>
    </row>
    <row r="367" s="2" customFormat="1" ht="36" customHeight="1" spans="1:18">
      <c r="A367" s="10" t="s">
        <v>19</v>
      </c>
      <c r="B367" s="10" t="s">
        <v>994</v>
      </c>
      <c r="C367" s="10" t="s">
        <v>1391</v>
      </c>
      <c r="D367" s="10" t="s">
        <v>2096</v>
      </c>
      <c r="E367" s="10" t="s">
        <v>2097</v>
      </c>
      <c r="F367" s="10" t="s">
        <v>2140</v>
      </c>
      <c r="G367" s="10" t="s">
        <v>2141</v>
      </c>
      <c r="H367" s="11">
        <v>45806</v>
      </c>
      <c r="I367" s="10" t="s">
        <v>2100</v>
      </c>
      <c r="J367" s="10" t="s">
        <v>43</v>
      </c>
      <c r="K367" s="10" t="s">
        <v>43</v>
      </c>
      <c r="L367" s="10" t="s">
        <v>2130</v>
      </c>
      <c r="M367" s="10" t="s">
        <v>2131</v>
      </c>
      <c r="N367" s="10" t="s">
        <v>43</v>
      </c>
      <c r="O367" s="10" t="s">
        <v>43</v>
      </c>
      <c r="P367" s="11" t="s">
        <v>2095</v>
      </c>
      <c r="Q367" s="10" t="s">
        <v>31</v>
      </c>
      <c r="R367" s="10" t="s">
        <v>32</v>
      </c>
    </row>
    <row r="368" s="2" customFormat="1" ht="36" customHeight="1" spans="1:18">
      <c r="A368" s="10" t="s">
        <v>19</v>
      </c>
      <c r="B368" s="10" t="s">
        <v>994</v>
      </c>
      <c r="C368" s="10" t="s">
        <v>1391</v>
      </c>
      <c r="D368" s="10" t="s">
        <v>2121</v>
      </c>
      <c r="E368" s="10" t="s">
        <v>2122</v>
      </c>
      <c r="F368" s="10" t="s">
        <v>2142</v>
      </c>
      <c r="G368" s="10" t="s">
        <v>2143</v>
      </c>
      <c r="H368" s="11">
        <v>45806</v>
      </c>
      <c r="I368" s="10" t="s">
        <v>2122</v>
      </c>
      <c r="J368" s="10" t="s">
        <v>43</v>
      </c>
      <c r="K368" s="10" t="s">
        <v>43</v>
      </c>
      <c r="L368" s="10" t="s">
        <v>2130</v>
      </c>
      <c r="M368" s="10" t="s">
        <v>2131</v>
      </c>
      <c r="N368" s="10" t="s">
        <v>43</v>
      </c>
      <c r="O368" s="10" t="s">
        <v>43</v>
      </c>
      <c r="P368" s="11" t="s">
        <v>2095</v>
      </c>
      <c r="Q368" s="10" t="s">
        <v>31</v>
      </c>
      <c r="R368" s="10" t="s">
        <v>32</v>
      </c>
    </row>
    <row r="369" s="2" customFormat="1" ht="36" customHeight="1" spans="1:18">
      <c r="A369" s="10" t="s">
        <v>19</v>
      </c>
      <c r="B369" s="10" t="s">
        <v>994</v>
      </c>
      <c r="C369" s="10" t="s">
        <v>1391</v>
      </c>
      <c r="D369" s="10" t="s">
        <v>1392</v>
      </c>
      <c r="E369" s="10" t="s">
        <v>2144</v>
      </c>
      <c r="F369" s="10" t="s">
        <v>2145</v>
      </c>
      <c r="G369" s="10" t="s">
        <v>2146</v>
      </c>
      <c r="H369" s="11">
        <v>45806</v>
      </c>
      <c r="I369" s="10" t="s">
        <v>2144</v>
      </c>
      <c r="J369" s="10" t="s">
        <v>43</v>
      </c>
      <c r="K369" s="10" t="s">
        <v>43</v>
      </c>
      <c r="L369" s="10" t="s">
        <v>2130</v>
      </c>
      <c r="M369" s="10" t="s">
        <v>2131</v>
      </c>
      <c r="N369" s="10" t="s">
        <v>43</v>
      </c>
      <c r="O369" s="10" t="s">
        <v>43</v>
      </c>
      <c r="P369" s="11" t="s">
        <v>2095</v>
      </c>
      <c r="Q369" s="10" t="s">
        <v>31</v>
      </c>
      <c r="R369" s="10" t="s">
        <v>32</v>
      </c>
    </row>
    <row r="370" s="2" customFormat="1" ht="36" customHeight="1" spans="1:18">
      <c r="A370" s="10" t="s">
        <v>19</v>
      </c>
      <c r="B370" s="10" t="s">
        <v>994</v>
      </c>
      <c r="C370" s="10" t="s">
        <v>995</v>
      </c>
      <c r="D370" s="10" t="s">
        <v>2132</v>
      </c>
      <c r="E370" s="10" t="s">
        <v>2147</v>
      </c>
      <c r="F370" s="10" t="s">
        <v>2148</v>
      </c>
      <c r="G370" s="10" t="s">
        <v>2149</v>
      </c>
      <c r="H370" s="11">
        <v>45806</v>
      </c>
      <c r="I370" s="10" t="s">
        <v>2147</v>
      </c>
      <c r="J370" s="10" t="s">
        <v>43</v>
      </c>
      <c r="K370" s="10" t="s">
        <v>43</v>
      </c>
      <c r="L370" s="10" t="s">
        <v>2130</v>
      </c>
      <c r="M370" s="10" t="s">
        <v>2131</v>
      </c>
      <c r="N370" s="10" t="s">
        <v>43</v>
      </c>
      <c r="O370" s="10" t="s">
        <v>43</v>
      </c>
      <c r="P370" s="11" t="s">
        <v>2095</v>
      </c>
      <c r="Q370" s="10" t="s">
        <v>31</v>
      </c>
      <c r="R370" s="10" t="s">
        <v>32</v>
      </c>
    </row>
    <row r="371" s="2" customFormat="1" ht="36" customHeight="1" spans="1:18">
      <c r="A371" s="10" t="s">
        <v>19</v>
      </c>
      <c r="B371" s="10" t="s">
        <v>994</v>
      </c>
      <c r="C371" s="10" t="s">
        <v>1385</v>
      </c>
      <c r="D371" s="10" t="s">
        <v>1687</v>
      </c>
      <c r="E371" s="10" t="s">
        <v>1688</v>
      </c>
      <c r="F371" s="10" t="s">
        <v>2150</v>
      </c>
      <c r="G371" s="10" t="s">
        <v>2151</v>
      </c>
      <c r="H371" s="11">
        <v>45807</v>
      </c>
      <c r="I371" s="10" t="s">
        <v>1688</v>
      </c>
      <c r="J371" s="10" t="s">
        <v>1340</v>
      </c>
      <c r="K371" s="10" t="s">
        <v>43</v>
      </c>
      <c r="L371" s="10" t="s">
        <v>783</v>
      </c>
      <c r="M371" s="10" t="s">
        <v>784</v>
      </c>
      <c r="N371" s="10" t="s">
        <v>43</v>
      </c>
      <c r="O371" s="10" t="s">
        <v>43</v>
      </c>
      <c r="P371" s="11" t="s">
        <v>2152</v>
      </c>
      <c r="Q371" s="10" t="s">
        <v>31</v>
      </c>
      <c r="R371" s="10" t="s">
        <v>32</v>
      </c>
    </row>
    <row r="372" s="2" customFormat="1" ht="36" customHeight="1" spans="1:18">
      <c r="A372" s="10" t="s">
        <v>19</v>
      </c>
      <c r="B372" s="10" t="s">
        <v>994</v>
      </c>
      <c r="C372" s="10" t="s">
        <v>1391</v>
      </c>
      <c r="D372" s="10" t="s">
        <v>2153</v>
      </c>
      <c r="E372" s="10" t="s">
        <v>2153</v>
      </c>
      <c r="F372" s="10" t="s">
        <v>2154</v>
      </c>
      <c r="G372" s="10" t="s">
        <v>2155</v>
      </c>
      <c r="H372" s="11">
        <v>45807</v>
      </c>
      <c r="I372" s="10" t="s">
        <v>2156</v>
      </c>
      <c r="J372" s="10" t="s">
        <v>43</v>
      </c>
      <c r="K372" s="10" t="s">
        <v>43</v>
      </c>
      <c r="L372" s="10" t="s">
        <v>783</v>
      </c>
      <c r="M372" s="10" t="s">
        <v>784</v>
      </c>
      <c r="N372" s="10" t="s">
        <v>43</v>
      </c>
      <c r="O372" s="10" t="s">
        <v>43</v>
      </c>
      <c r="P372" s="11" t="s">
        <v>2152</v>
      </c>
      <c r="Q372" s="10" t="s">
        <v>31</v>
      </c>
      <c r="R372" s="10" t="s">
        <v>32</v>
      </c>
    </row>
    <row r="373" s="2" customFormat="1" ht="36" customHeight="1" spans="1:18">
      <c r="A373" s="10" t="s">
        <v>19</v>
      </c>
      <c r="B373" s="10" t="s">
        <v>994</v>
      </c>
      <c r="C373" s="10" t="s">
        <v>1391</v>
      </c>
      <c r="D373" s="10" t="s">
        <v>2092</v>
      </c>
      <c r="E373" s="10" t="s">
        <v>2092</v>
      </c>
      <c r="F373" s="10" t="s">
        <v>2157</v>
      </c>
      <c r="G373" s="10" t="s">
        <v>2158</v>
      </c>
      <c r="H373" s="11">
        <v>45807</v>
      </c>
      <c r="I373" s="10" t="s">
        <v>2159</v>
      </c>
      <c r="J373" s="10" t="s">
        <v>43</v>
      </c>
      <c r="K373" s="10" t="s">
        <v>43</v>
      </c>
      <c r="L373" s="10" t="s">
        <v>783</v>
      </c>
      <c r="M373" s="10" t="s">
        <v>784</v>
      </c>
      <c r="N373" s="10" t="s">
        <v>43</v>
      </c>
      <c r="O373" s="10" t="s">
        <v>43</v>
      </c>
      <c r="P373" s="11" t="s">
        <v>2152</v>
      </c>
      <c r="Q373" s="10" t="s">
        <v>31</v>
      </c>
      <c r="R373" s="10" t="s">
        <v>32</v>
      </c>
    </row>
    <row r="374" s="2" customFormat="1" ht="36" customHeight="1" spans="1:18">
      <c r="A374" s="10" t="s">
        <v>19</v>
      </c>
      <c r="B374" s="10" t="s">
        <v>994</v>
      </c>
      <c r="C374" s="10" t="s">
        <v>1385</v>
      </c>
      <c r="D374" s="10" t="s">
        <v>1406</v>
      </c>
      <c r="E374" s="10" t="s">
        <v>1407</v>
      </c>
      <c r="F374" s="10" t="s">
        <v>2160</v>
      </c>
      <c r="G374" s="10" t="s">
        <v>2161</v>
      </c>
      <c r="H374" s="11">
        <v>45807</v>
      </c>
      <c r="I374" s="10" t="s">
        <v>1407</v>
      </c>
      <c r="J374" s="10" t="s">
        <v>1700</v>
      </c>
      <c r="K374" s="10" t="s">
        <v>43</v>
      </c>
      <c r="L374" s="10" t="s">
        <v>783</v>
      </c>
      <c r="M374" s="10" t="s">
        <v>784</v>
      </c>
      <c r="N374" s="10" t="s">
        <v>43</v>
      </c>
      <c r="O374" s="10" t="s">
        <v>43</v>
      </c>
      <c r="P374" s="11" t="s">
        <v>2152</v>
      </c>
      <c r="Q374" s="10" t="s">
        <v>31</v>
      </c>
      <c r="R374" s="10" t="s">
        <v>32</v>
      </c>
    </row>
    <row r="375" s="2" customFormat="1" ht="36" customHeight="1" spans="1:18">
      <c r="A375" s="10" t="s">
        <v>19</v>
      </c>
      <c r="B375" s="10" t="s">
        <v>994</v>
      </c>
      <c r="C375" s="10" t="s">
        <v>1098</v>
      </c>
      <c r="D375" s="10" t="s">
        <v>1098</v>
      </c>
      <c r="E375" s="10" t="s">
        <v>1099</v>
      </c>
      <c r="F375" s="10" t="s">
        <v>2162</v>
      </c>
      <c r="G375" s="10" t="s">
        <v>2163</v>
      </c>
      <c r="H375" s="11">
        <v>45807</v>
      </c>
      <c r="I375" s="10" t="s">
        <v>1339</v>
      </c>
      <c r="J375" s="10" t="s">
        <v>1340</v>
      </c>
      <c r="K375" s="10" t="s">
        <v>43</v>
      </c>
      <c r="L375" s="10" t="s">
        <v>783</v>
      </c>
      <c r="M375" s="10" t="s">
        <v>784</v>
      </c>
      <c r="N375" s="10" t="s">
        <v>43</v>
      </c>
      <c r="O375" s="10" t="s">
        <v>1341</v>
      </c>
      <c r="P375" s="11" t="s">
        <v>777</v>
      </c>
      <c r="Q375" s="10" t="s">
        <v>31</v>
      </c>
      <c r="R375" s="10" t="s">
        <v>32</v>
      </c>
    </row>
    <row r="376" s="2" customFormat="1" ht="36" customHeight="1" spans="1:18">
      <c r="A376" s="10" t="s">
        <v>19</v>
      </c>
      <c r="B376" s="10" t="s">
        <v>994</v>
      </c>
      <c r="C376" s="10" t="s">
        <v>1391</v>
      </c>
      <c r="D376" s="10" t="s">
        <v>1392</v>
      </c>
      <c r="E376" s="10" t="s">
        <v>2164</v>
      </c>
      <c r="F376" s="10" t="s">
        <v>2165</v>
      </c>
      <c r="G376" s="10" t="s">
        <v>2166</v>
      </c>
      <c r="H376" s="11">
        <v>45807</v>
      </c>
      <c r="I376" s="10" t="s">
        <v>2167</v>
      </c>
      <c r="J376" s="10" t="s">
        <v>43</v>
      </c>
      <c r="K376" s="10" t="s">
        <v>43</v>
      </c>
      <c r="L376" s="10" t="s">
        <v>783</v>
      </c>
      <c r="M376" s="10" t="s">
        <v>784</v>
      </c>
      <c r="N376" s="10" t="s">
        <v>43</v>
      </c>
      <c r="O376" s="10" t="s">
        <v>43</v>
      </c>
      <c r="P376" s="11" t="s">
        <v>2152</v>
      </c>
      <c r="Q376" s="10" t="s">
        <v>31</v>
      </c>
      <c r="R376" s="10" t="s">
        <v>32</v>
      </c>
    </row>
    <row r="377" s="2" customFormat="1" ht="36" customHeight="1" spans="1:18">
      <c r="A377" s="10" t="s">
        <v>19</v>
      </c>
      <c r="B377" s="10" t="s">
        <v>994</v>
      </c>
      <c r="C377" s="10" t="s">
        <v>1391</v>
      </c>
      <c r="D377" s="10" t="s">
        <v>1392</v>
      </c>
      <c r="E377" s="10" t="s">
        <v>2164</v>
      </c>
      <c r="F377" s="10" t="s">
        <v>2168</v>
      </c>
      <c r="G377" s="10" t="s">
        <v>2169</v>
      </c>
      <c r="H377" s="11">
        <v>45807</v>
      </c>
      <c r="I377" s="10" t="s">
        <v>2170</v>
      </c>
      <c r="J377" s="10" t="s">
        <v>43</v>
      </c>
      <c r="K377" s="10" t="s">
        <v>43</v>
      </c>
      <c r="L377" s="10" t="s">
        <v>783</v>
      </c>
      <c r="M377" s="10" t="s">
        <v>784</v>
      </c>
      <c r="N377" s="10" t="s">
        <v>43</v>
      </c>
      <c r="O377" s="10" t="s">
        <v>43</v>
      </c>
      <c r="P377" s="11" t="s">
        <v>2152</v>
      </c>
      <c r="Q377" s="10" t="s">
        <v>31</v>
      </c>
      <c r="R377" s="10" t="s">
        <v>32</v>
      </c>
    </row>
    <row r="378" s="2" customFormat="1" ht="36" customHeight="1" spans="1:18">
      <c r="A378" s="10" t="s">
        <v>19</v>
      </c>
      <c r="B378" s="10" t="s">
        <v>994</v>
      </c>
      <c r="C378" s="10" t="s">
        <v>2086</v>
      </c>
      <c r="D378" s="10" t="s">
        <v>2086</v>
      </c>
      <c r="E378" s="10" t="s">
        <v>2086</v>
      </c>
      <c r="F378" s="10" t="s">
        <v>2171</v>
      </c>
      <c r="G378" s="10" t="s">
        <v>2172</v>
      </c>
      <c r="H378" s="11">
        <v>45807</v>
      </c>
      <c r="I378" s="10" t="s">
        <v>2173</v>
      </c>
      <c r="J378" s="10" t="s">
        <v>43</v>
      </c>
      <c r="K378" s="10" t="s">
        <v>43</v>
      </c>
      <c r="L378" s="10" t="s">
        <v>783</v>
      </c>
      <c r="M378" s="10" t="s">
        <v>784</v>
      </c>
      <c r="N378" s="10" t="s">
        <v>43</v>
      </c>
      <c r="O378" s="10" t="s">
        <v>43</v>
      </c>
      <c r="P378" s="11" t="s">
        <v>1448</v>
      </c>
      <c r="Q378" s="10" t="s">
        <v>31</v>
      </c>
      <c r="R378" s="10" t="s">
        <v>32</v>
      </c>
    </row>
    <row r="379" s="2" customFormat="1" ht="36" customHeight="1" spans="1:18">
      <c r="A379" s="10" t="s">
        <v>19</v>
      </c>
      <c r="B379" s="10" t="s">
        <v>994</v>
      </c>
      <c r="C379" s="10" t="s">
        <v>1098</v>
      </c>
      <c r="D379" s="10" t="s">
        <v>1098</v>
      </c>
      <c r="E379" s="10" t="s">
        <v>1099</v>
      </c>
      <c r="F379" s="10" t="s">
        <v>2174</v>
      </c>
      <c r="G379" s="10" t="s">
        <v>2175</v>
      </c>
      <c r="H379" s="11">
        <v>45807</v>
      </c>
      <c r="I379" s="10" t="s">
        <v>2176</v>
      </c>
      <c r="J379" s="10" t="s">
        <v>43</v>
      </c>
      <c r="K379" s="10" t="s">
        <v>43</v>
      </c>
      <c r="L379" s="10" t="s">
        <v>783</v>
      </c>
      <c r="M379" s="10" t="s">
        <v>784</v>
      </c>
      <c r="N379" s="10" t="s">
        <v>43</v>
      </c>
      <c r="O379" s="10" t="s">
        <v>43</v>
      </c>
      <c r="P379" s="11" t="s">
        <v>2095</v>
      </c>
      <c r="Q379" s="10" t="s">
        <v>31</v>
      </c>
      <c r="R379" s="10" t="s">
        <v>32</v>
      </c>
    </row>
    <row r="380" s="2" customFormat="1" ht="36" customHeight="1" spans="1:18">
      <c r="A380" s="10" t="s">
        <v>19</v>
      </c>
      <c r="B380" s="10" t="s">
        <v>994</v>
      </c>
      <c r="C380" s="10" t="s">
        <v>1385</v>
      </c>
      <c r="D380" s="10" t="s">
        <v>1406</v>
      </c>
      <c r="E380" s="10" t="s">
        <v>1407</v>
      </c>
      <c r="F380" s="10" t="s">
        <v>2177</v>
      </c>
      <c r="G380" s="10" t="s">
        <v>2178</v>
      </c>
      <c r="H380" s="11">
        <v>45809</v>
      </c>
      <c r="I380" s="10" t="s">
        <v>1407</v>
      </c>
      <c r="J380" s="10" t="s">
        <v>1700</v>
      </c>
      <c r="K380" s="10" t="s">
        <v>43</v>
      </c>
      <c r="L380" s="10" t="s">
        <v>908</v>
      </c>
      <c r="M380" s="10" t="s">
        <v>909</v>
      </c>
      <c r="N380" s="10" t="s">
        <v>43</v>
      </c>
      <c r="O380" s="10" t="s">
        <v>43</v>
      </c>
      <c r="P380" s="11" t="s">
        <v>2152</v>
      </c>
      <c r="Q380" s="10" t="s">
        <v>31</v>
      </c>
      <c r="R380" s="10" t="s">
        <v>32</v>
      </c>
    </row>
    <row r="381" s="2" customFormat="1" ht="36" customHeight="1" spans="1:18">
      <c r="A381" s="10" t="s">
        <v>19</v>
      </c>
      <c r="B381" s="10" t="s">
        <v>994</v>
      </c>
      <c r="C381" s="10" t="s">
        <v>1098</v>
      </c>
      <c r="D381" s="10" t="s">
        <v>1098</v>
      </c>
      <c r="E381" s="10" t="s">
        <v>1099</v>
      </c>
      <c r="F381" s="10" t="s">
        <v>2179</v>
      </c>
      <c r="G381" s="10" t="s">
        <v>2180</v>
      </c>
      <c r="H381" s="11">
        <v>45809</v>
      </c>
      <c r="I381" s="10" t="s">
        <v>1099</v>
      </c>
      <c r="J381" s="10" t="s">
        <v>43</v>
      </c>
      <c r="K381" s="10" t="s">
        <v>43</v>
      </c>
      <c r="L381" s="10" t="s">
        <v>908</v>
      </c>
      <c r="M381" s="10" t="s">
        <v>909</v>
      </c>
      <c r="N381" s="10" t="s">
        <v>43</v>
      </c>
      <c r="O381" s="10" t="s">
        <v>43</v>
      </c>
      <c r="P381" s="11" t="s">
        <v>1003</v>
      </c>
      <c r="Q381" s="10" t="s">
        <v>31</v>
      </c>
      <c r="R381" s="10" t="s">
        <v>32</v>
      </c>
    </row>
    <row r="382" s="2" customFormat="1" ht="36" customHeight="1" spans="1:18">
      <c r="A382" s="10" t="s">
        <v>19</v>
      </c>
      <c r="B382" s="10" t="s">
        <v>994</v>
      </c>
      <c r="C382" s="10" t="s">
        <v>1098</v>
      </c>
      <c r="D382" s="10" t="s">
        <v>1098</v>
      </c>
      <c r="E382" s="10" t="s">
        <v>1099</v>
      </c>
      <c r="F382" s="10" t="s">
        <v>2181</v>
      </c>
      <c r="G382" s="10" t="s">
        <v>2182</v>
      </c>
      <c r="H382" s="11">
        <v>45809</v>
      </c>
      <c r="I382" s="10" t="s">
        <v>2183</v>
      </c>
      <c r="J382" s="10" t="s">
        <v>2184</v>
      </c>
      <c r="K382" s="10" t="s">
        <v>2185</v>
      </c>
      <c r="L382" s="10" t="s">
        <v>908</v>
      </c>
      <c r="M382" s="10" t="s">
        <v>909</v>
      </c>
      <c r="N382" s="10" t="s">
        <v>2186</v>
      </c>
      <c r="O382" s="10" t="s">
        <v>2187</v>
      </c>
      <c r="P382" s="11" t="s">
        <v>2188</v>
      </c>
      <c r="Q382" s="10" t="s">
        <v>31</v>
      </c>
      <c r="R382" s="10" t="s">
        <v>32</v>
      </c>
    </row>
    <row r="383" s="2" customFormat="1" ht="36" customHeight="1" spans="1:18">
      <c r="A383" s="10" t="s">
        <v>19</v>
      </c>
      <c r="B383" s="10" t="s">
        <v>994</v>
      </c>
      <c r="C383" s="10" t="s">
        <v>1701</v>
      </c>
      <c r="D383" s="10" t="s">
        <v>1701</v>
      </c>
      <c r="E383" s="10" t="s">
        <v>1702</v>
      </c>
      <c r="F383" s="10" t="s">
        <v>2189</v>
      </c>
      <c r="G383" s="10" t="s">
        <v>2190</v>
      </c>
      <c r="H383" s="11">
        <v>45809</v>
      </c>
      <c r="I383" s="10" t="s">
        <v>2191</v>
      </c>
      <c r="J383" s="10" t="s">
        <v>43</v>
      </c>
      <c r="K383" s="10" t="s">
        <v>43</v>
      </c>
      <c r="L383" s="10" t="s">
        <v>908</v>
      </c>
      <c r="M383" s="10" t="s">
        <v>909</v>
      </c>
      <c r="N383" s="10" t="s">
        <v>43</v>
      </c>
      <c r="O383" s="10" t="s">
        <v>43</v>
      </c>
      <c r="P383" s="11" t="s">
        <v>1003</v>
      </c>
      <c r="Q383" s="10" t="s">
        <v>31</v>
      </c>
      <c r="R383" s="10" t="s">
        <v>32</v>
      </c>
    </row>
    <row r="384" s="2" customFormat="1" ht="36" customHeight="1" spans="1:18">
      <c r="A384" s="10" t="s">
        <v>19</v>
      </c>
      <c r="B384" s="10" t="s">
        <v>994</v>
      </c>
      <c r="C384" s="10" t="s">
        <v>1391</v>
      </c>
      <c r="D384" s="10" t="s">
        <v>2110</v>
      </c>
      <c r="E384" s="10" t="s">
        <v>2192</v>
      </c>
      <c r="F384" s="10" t="s">
        <v>2193</v>
      </c>
      <c r="G384" s="10" t="s">
        <v>2194</v>
      </c>
      <c r="H384" s="11">
        <v>45809</v>
      </c>
      <c r="I384" s="10" t="s">
        <v>2192</v>
      </c>
      <c r="J384" s="10" t="s">
        <v>43</v>
      </c>
      <c r="K384" s="10" t="s">
        <v>43</v>
      </c>
      <c r="L384" s="10" t="s">
        <v>908</v>
      </c>
      <c r="M384" s="10" t="s">
        <v>909</v>
      </c>
      <c r="N384" s="10" t="s">
        <v>43</v>
      </c>
      <c r="O384" s="10" t="s">
        <v>43</v>
      </c>
      <c r="P384" s="11" t="s">
        <v>1003</v>
      </c>
      <c r="Q384" s="10" t="s">
        <v>31</v>
      </c>
      <c r="R384" s="10" t="s">
        <v>32</v>
      </c>
    </row>
    <row r="385" s="2" customFormat="1" ht="36" customHeight="1" spans="1:18">
      <c r="A385" s="10" t="s">
        <v>19</v>
      </c>
      <c r="B385" s="10" t="s">
        <v>994</v>
      </c>
      <c r="C385" s="10" t="s">
        <v>1391</v>
      </c>
      <c r="D385" s="10" t="s">
        <v>2110</v>
      </c>
      <c r="E385" s="10" t="s">
        <v>2192</v>
      </c>
      <c r="F385" s="10" t="s">
        <v>2195</v>
      </c>
      <c r="G385" s="10" t="s">
        <v>2196</v>
      </c>
      <c r="H385" s="11">
        <v>45810</v>
      </c>
      <c r="I385" s="10" t="s">
        <v>2192</v>
      </c>
      <c r="J385" s="10" t="s">
        <v>43</v>
      </c>
      <c r="K385" s="10" t="s">
        <v>43</v>
      </c>
      <c r="L385" s="10" t="s">
        <v>1095</v>
      </c>
      <c r="M385" s="10" t="s">
        <v>1096</v>
      </c>
      <c r="N385" s="10" t="s">
        <v>43</v>
      </c>
      <c r="O385" s="10" t="s">
        <v>43</v>
      </c>
      <c r="P385" s="11" t="s">
        <v>1088</v>
      </c>
      <c r="Q385" s="10" t="s">
        <v>31</v>
      </c>
      <c r="R385" s="10" t="s">
        <v>32</v>
      </c>
    </row>
    <row r="386" s="2" customFormat="1" ht="36" customHeight="1" spans="1:18">
      <c r="A386" s="10" t="s">
        <v>19</v>
      </c>
      <c r="B386" s="10" t="s">
        <v>994</v>
      </c>
      <c r="C386" s="10" t="s">
        <v>1391</v>
      </c>
      <c r="D386" s="10" t="s">
        <v>1392</v>
      </c>
      <c r="E386" s="10" t="s">
        <v>1393</v>
      </c>
      <c r="F386" s="10" t="s">
        <v>2197</v>
      </c>
      <c r="G386" s="10" t="s">
        <v>2198</v>
      </c>
      <c r="H386" s="11">
        <v>45810</v>
      </c>
      <c r="I386" s="10" t="s">
        <v>1393</v>
      </c>
      <c r="J386" s="10" t="s">
        <v>43</v>
      </c>
      <c r="K386" s="10" t="s">
        <v>43</v>
      </c>
      <c r="L386" s="10" t="s">
        <v>1095</v>
      </c>
      <c r="M386" s="10" t="s">
        <v>1096</v>
      </c>
      <c r="N386" s="10" t="s">
        <v>43</v>
      </c>
      <c r="O386" s="10" t="s">
        <v>43</v>
      </c>
      <c r="P386" s="11" t="s">
        <v>1088</v>
      </c>
      <c r="Q386" s="10" t="s">
        <v>31</v>
      </c>
      <c r="R386" s="10" t="s">
        <v>32</v>
      </c>
    </row>
    <row r="387" s="2" customFormat="1" ht="36" customHeight="1" spans="1:18">
      <c r="A387" s="10" t="s">
        <v>19</v>
      </c>
      <c r="B387" s="10" t="s">
        <v>994</v>
      </c>
      <c r="C387" s="10" t="s">
        <v>1391</v>
      </c>
      <c r="D387" s="10" t="s">
        <v>2106</v>
      </c>
      <c r="E387" s="10" t="s">
        <v>2107</v>
      </c>
      <c r="F387" s="10" t="s">
        <v>2199</v>
      </c>
      <c r="G387" s="10" t="s">
        <v>2200</v>
      </c>
      <c r="H387" s="11">
        <v>45810</v>
      </c>
      <c r="I387" s="10" t="s">
        <v>2201</v>
      </c>
      <c r="J387" s="10" t="s">
        <v>43</v>
      </c>
      <c r="K387" s="10" t="s">
        <v>43</v>
      </c>
      <c r="L387" s="10" t="s">
        <v>1095</v>
      </c>
      <c r="M387" s="10" t="s">
        <v>1096</v>
      </c>
      <c r="N387" s="10" t="s">
        <v>43</v>
      </c>
      <c r="O387" s="10" t="s">
        <v>43</v>
      </c>
      <c r="P387" s="11" t="s">
        <v>1088</v>
      </c>
      <c r="Q387" s="10" t="s">
        <v>31</v>
      </c>
      <c r="R387" s="10" t="s">
        <v>32</v>
      </c>
    </row>
    <row r="388" s="2" customFormat="1" ht="36" customHeight="1" spans="1:18">
      <c r="A388" s="10" t="s">
        <v>19</v>
      </c>
      <c r="B388" s="10" t="s">
        <v>994</v>
      </c>
      <c r="C388" s="10" t="s">
        <v>1391</v>
      </c>
      <c r="D388" s="10" t="s">
        <v>1392</v>
      </c>
      <c r="E388" s="10" t="s">
        <v>2202</v>
      </c>
      <c r="F388" s="10" t="s">
        <v>2203</v>
      </c>
      <c r="G388" s="10" t="s">
        <v>2204</v>
      </c>
      <c r="H388" s="11">
        <v>45810</v>
      </c>
      <c r="I388" s="10" t="s">
        <v>2205</v>
      </c>
      <c r="J388" s="10" t="s">
        <v>43</v>
      </c>
      <c r="K388" s="10" t="s">
        <v>43</v>
      </c>
      <c r="L388" s="10" t="s">
        <v>1095</v>
      </c>
      <c r="M388" s="10" t="s">
        <v>1096</v>
      </c>
      <c r="N388" s="10" t="s">
        <v>43</v>
      </c>
      <c r="O388" s="10" t="s">
        <v>43</v>
      </c>
      <c r="P388" s="11" t="s">
        <v>1370</v>
      </c>
      <c r="Q388" s="10" t="s">
        <v>31</v>
      </c>
      <c r="R388" s="10" t="s">
        <v>32</v>
      </c>
    </row>
    <row r="389" s="2" customFormat="1" ht="36" customHeight="1" spans="1:18">
      <c r="A389" s="10" t="s">
        <v>19</v>
      </c>
      <c r="B389" s="10" t="s">
        <v>994</v>
      </c>
      <c r="C389" s="10" t="s">
        <v>995</v>
      </c>
      <c r="D389" s="10" t="s">
        <v>996</v>
      </c>
      <c r="E389" s="10" t="s">
        <v>1381</v>
      </c>
      <c r="F389" s="10" t="s">
        <v>2206</v>
      </c>
      <c r="G389" s="10" t="s">
        <v>2207</v>
      </c>
      <c r="H389" s="11">
        <v>45810</v>
      </c>
      <c r="I389" s="10" t="s">
        <v>1381</v>
      </c>
      <c r="J389" s="10" t="s">
        <v>43</v>
      </c>
      <c r="K389" s="10" t="s">
        <v>43</v>
      </c>
      <c r="L389" s="10" t="s">
        <v>1095</v>
      </c>
      <c r="M389" s="10" t="s">
        <v>1096</v>
      </c>
      <c r="N389" s="10" t="s">
        <v>43</v>
      </c>
      <c r="O389" s="10" t="s">
        <v>43</v>
      </c>
      <c r="P389" s="11" t="s">
        <v>1097</v>
      </c>
      <c r="Q389" s="10" t="s">
        <v>31</v>
      </c>
      <c r="R389" s="10" t="s">
        <v>32</v>
      </c>
    </row>
    <row r="390" s="2" customFormat="1" ht="36" customHeight="1" spans="1:18">
      <c r="A390" s="10" t="s">
        <v>19</v>
      </c>
      <c r="B390" s="10" t="s">
        <v>994</v>
      </c>
      <c r="C390" s="10" t="s">
        <v>1391</v>
      </c>
      <c r="D390" s="10" t="s">
        <v>1392</v>
      </c>
      <c r="E390" s="10" t="s">
        <v>2144</v>
      </c>
      <c r="F390" s="10" t="s">
        <v>2208</v>
      </c>
      <c r="G390" s="10" t="s">
        <v>2209</v>
      </c>
      <c r="H390" s="11">
        <v>45810</v>
      </c>
      <c r="I390" s="10" t="s">
        <v>2144</v>
      </c>
      <c r="J390" s="10" t="s">
        <v>43</v>
      </c>
      <c r="K390" s="10" t="s">
        <v>43</v>
      </c>
      <c r="L390" s="10" t="s">
        <v>1095</v>
      </c>
      <c r="M390" s="10" t="s">
        <v>1096</v>
      </c>
      <c r="N390" s="10" t="s">
        <v>43</v>
      </c>
      <c r="O390" s="10" t="s">
        <v>43</v>
      </c>
      <c r="P390" s="11" t="s">
        <v>1370</v>
      </c>
      <c r="Q390" s="10" t="s">
        <v>31</v>
      </c>
      <c r="R390" s="10" t="s">
        <v>32</v>
      </c>
    </row>
    <row r="391" s="2" customFormat="1" ht="36" customHeight="1" spans="1:18">
      <c r="A391" s="10" t="s">
        <v>19</v>
      </c>
      <c r="B391" s="10" t="s">
        <v>994</v>
      </c>
      <c r="C391" s="10" t="s">
        <v>1692</v>
      </c>
      <c r="D391" s="10" t="s">
        <v>1693</v>
      </c>
      <c r="E391" s="10" t="s">
        <v>2210</v>
      </c>
      <c r="F391" s="10" t="s">
        <v>2211</v>
      </c>
      <c r="G391" s="10" t="s">
        <v>2212</v>
      </c>
      <c r="H391" s="11">
        <v>45810</v>
      </c>
      <c r="I391" s="10" t="s">
        <v>2210</v>
      </c>
      <c r="J391" s="10" t="s">
        <v>43</v>
      </c>
      <c r="K391" s="10" t="s">
        <v>43</v>
      </c>
      <c r="L391" s="10" t="s">
        <v>1095</v>
      </c>
      <c r="M391" s="10" t="s">
        <v>1096</v>
      </c>
      <c r="N391" s="10" t="s">
        <v>43</v>
      </c>
      <c r="O391" s="10" t="s">
        <v>43</v>
      </c>
      <c r="P391" s="11" t="s">
        <v>1097</v>
      </c>
      <c r="Q391" s="10" t="s">
        <v>31</v>
      </c>
      <c r="R391" s="10" t="s">
        <v>32</v>
      </c>
    </row>
    <row r="392" s="2" customFormat="1" ht="36" customHeight="1" spans="1:18">
      <c r="A392" s="10" t="s">
        <v>19</v>
      </c>
      <c r="B392" s="10" t="s">
        <v>994</v>
      </c>
      <c r="C392" s="10" t="s">
        <v>1098</v>
      </c>
      <c r="D392" s="10" t="s">
        <v>1098</v>
      </c>
      <c r="E392" s="10" t="s">
        <v>1099</v>
      </c>
      <c r="F392" s="10" t="s">
        <v>2213</v>
      </c>
      <c r="G392" s="10" t="s">
        <v>2214</v>
      </c>
      <c r="H392" s="11">
        <v>45811</v>
      </c>
      <c r="I392" s="10" t="s">
        <v>2215</v>
      </c>
      <c r="J392" s="10" t="s">
        <v>2216</v>
      </c>
      <c r="K392" s="10" t="s">
        <v>2217</v>
      </c>
      <c r="L392" s="10" t="s">
        <v>1433</v>
      </c>
      <c r="M392" s="10" t="s">
        <v>1434</v>
      </c>
      <c r="N392" s="10" t="s">
        <v>2218</v>
      </c>
      <c r="O392" s="10" t="s">
        <v>1341</v>
      </c>
      <c r="P392" s="11" t="s">
        <v>2219</v>
      </c>
      <c r="Q392" s="10" t="s">
        <v>31</v>
      </c>
      <c r="R392" s="10" t="s">
        <v>32</v>
      </c>
    </row>
    <row r="393" s="2" customFormat="1" ht="36" customHeight="1" spans="1:18">
      <c r="A393" s="10" t="s">
        <v>19</v>
      </c>
      <c r="B393" s="10" t="s">
        <v>994</v>
      </c>
      <c r="C393" s="10" t="s">
        <v>995</v>
      </c>
      <c r="D393" s="10" t="s">
        <v>996</v>
      </c>
      <c r="E393" s="10" t="s">
        <v>2220</v>
      </c>
      <c r="F393" s="10" t="s">
        <v>2221</v>
      </c>
      <c r="G393" s="10" t="s">
        <v>2222</v>
      </c>
      <c r="H393" s="11">
        <v>45811</v>
      </c>
      <c r="I393" s="10" t="s">
        <v>2220</v>
      </c>
      <c r="J393" s="10" t="s">
        <v>43</v>
      </c>
      <c r="K393" s="10" t="s">
        <v>43</v>
      </c>
      <c r="L393" s="10" t="s">
        <v>1433</v>
      </c>
      <c r="M393" s="10" t="s">
        <v>1434</v>
      </c>
      <c r="N393" s="10" t="s">
        <v>43</v>
      </c>
      <c r="O393" s="10" t="s">
        <v>43</v>
      </c>
      <c r="P393" s="11" t="s">
        <v>1390</v>
      </c>
      <c r="Q393" s="10" t="s">
        <v>31</v>
      </c>
      <c r="R393" s="10" t="s">
        <v>32</v>
      </c>
    </row>
    <row r="394" s="2" customFormat="1" ht="36" customHeight="1" spans="1:18">
      <c r="A394" s="10" t="s">
        <v>19</v>
      </c>
      <c r="B394" s="10" t="s">
        <v>994</v>
      </c>
      <c r="C394" s="10" t="s">
        <v>995</v>
      </c>
      <c r="D394" s="10" t="s">
        <v>1747</v>
      </c>
      <c r="E394" s="10" t="s">
        <v>2053</v>
      </c>
      <c r="F394" s="10" t="s">
        <v>2223</v>
      </c>
      <c r="G394" s="10" t="s">
        <v>2224</v>
      </c>
      <c r="H394" s="11">
        <v>45811</v>
      </c>
      <c r="I394" s="10" t="s">
        <v>2056</v>
      </c>
      <c r="J394" s="10" t="s">
        <v>43</v>
      </c>
      <c r="K394" s="10" t="s">
        <v>43</v>
      </c>
      <c r="L394" s="10" t="s">
        <v>1433</v>
      </c>
      <c r="M394" s="10" t="s">
        <v>1434</v>
      </c>
      <c r="N394" s="10" t="s">
        <v>43</v>
      </c>
      <c r="O394" s="10" t="s">
        <v>43</v>
      </c>
      <c r="P394" s="11" t="s">
        <v>1390</v>
      </c>
      <c r="Q394" s="10" t="s">
        <v>31</v>
      </c>
      <c r="R394" s="10" t="s">
        <v>32</v>
      </c>
    </row>
    <row r="395" s="2" customFormat="1" ht="36" customHeight="1" spans="1:18">
      <c r="A395" s="10" t="s">
        <v>19</v>
      </c>
      <c r="B395" s="10" t="s">
        <v>994</v>
      </c>
      <c r="C395" s="10" t="s">
        <v>1391</v>
      </c>
      <c r="D395" s="10" t="s">
        <v>1392</v>
      </c>
      <c r="E395" s="10" t="s">
        <v>2225</v>
      </c>
      <c r="F395" s="10" t="s">
        <v>2226</v>
      </c>
      <c r="G395" s="10" t="s">
        <v>2227</v>
      </c>
      <c r="H395" s="11">
        <v>45811</v>
      </c>
      <c r="I395" s="10" t="s">
        <v>2225</v>
      </c>
      <c r="J395" s="10" t="s">
        <v>43</v>
      </c>
      <c r="K395" s="10" t="s">
        <v>43</v>
      </c>
      <c r="L395" s="10" t="s">
        <v>1433</v>
      </c>
      <c r="M395" s="10" t="s">
        <v>1434</v>
      </c>
      <c r="N395" s="10" t="s">
        <v>43</v>
      </c>
      <c r="O395" s="10" t="s">
        <v>43</v>
      </c>
      <c r="P395" s="11" t="s">
        <v>1390</v>
      </c>
      <c r="Q395" s="10" t="s">
        <v>31</v>
      </c>
      <c r="R395" s="10" t="s">
        <v>32</v>
      </c>
    </row>
    <row r="396" s="2" customFormat="1" ht="36" customHeight="1" spans="1:18">
      <c r="A396" s="10" t="s">
        <v>19</v>
      </c>
      <c r="B396" s="10" t="s">
        <v>994</v>
      </c>
      <c r="C396" s="10" t="s">
        <v>1098</v>
      </c>
      <c r="D396" s="10" t="s">
        <v>1098</v>
      </c>
      <c r="E396" s="10" t="s">
        <v>1099</v>
      </c>
      <c r="F396" s="10" t="s">
        <v>2228</v>
      </c>
      <c r="G396" s="10" t="s">
        <v>2229</v>
      </c>
      <c r="H396" s="11">
        <v>45811</v>
      </c>
      <c r="I396" s="10" t="s">
        <v>1099</v>
      </c>
      <c r="J396" s="10" t="s">
        <v>43</v>
      </c>
      <c r="K396" s="10" t="s">
        <v>43</v>
      </c>
      <c r="L396" s="10" t="s">
        <v>1433</v>
      </c>
      <c r="M396" s="10" t="s">
        <v>1434</v>
      </c>
      <c r="N396" s="10" t="s">
        <v>43</v>
      </c>
      <c r="O396" s="10" t="s">
        <v>43</v>
      </c>
      <c r="P396" s="11" t="s">
        <v>2219</v>
      </c>
      <c r="Q396" s="10" t="s">
        <v>31</v>
      </c>
      <c r="R396" s="10" t="s">
        <v>32</v>
      </c>
    </row>
    <row r="397" s="2" customFormat="1" ht="36" customHeight="1" spans="1:18">
      <c r="A397" s="10" t="s">
        <v>19</v>
      </c>
      <c r="B397" s="10" t="s">
        <v>994</v>
      </c>
      <c r="C397" s="10" t="s">
        <v>995</v>
      </c>
      <c r="D397" s="10" t="s">
        <v>996</v>
      </c>
      <c r="E397" s="10" t="s">
        <v>1381</v>
      </c>
      <c r="F397" s="10" t="s">
        <v>2230</v>
      </c>
      <c r="G397" s="10" t="s">
        <v>2231</v>
      </c>
      <c r="H397" s="11">
        <v>45811</v>
      </c>
      <c r="I397" s="10" t="s">
        <v>1381</v>
      </c>
      <c r="J397" s="10" t="s">
        <v>43</v>
      </c>
      <c r="K397" s="10" t="s">
        <v>43</v>
      </c>
      <c r="L397" s="10" t="s">
        <v>1433</v>
      </c>
      <c r="M397" s="10" t="s">
        <v>1434</v>
      </c>
      <c r="N397" s="10" t="s">
        <v>43</v>
      </c>
      <c r="O397" s="10" t="s">
        <v>43</v>
      </c>
      <c r="P397" s="11" t="s">
        <v>1390</v>
      </c>
      <c r="Q397" s="10" t="s">
        <v>31</v>
      </c>
      <c r="R397" s="10" t="s">
        <v>32</v>
      </c>
    </row>
    <row r="398" s="2" customFormat="1" ht="36" customHeight="1" spans="1:18">
      <c r="A398" s="10" t="s">
        <v>19</v>
      </c>
      <c r="B398" s="10" t="s">
        <v>994</v>
      </c>
      <c r="C398" s="10" t="s">
        <v>995</v>
      </c>
      <c r="D398" s="10" t="s">
        <v>1747</v>
      </c>
      <c r="E398" s="10" t="s">
        <v>1748</v>
      </c>
      <c r="F398" s="10" t="s">
        <v>2232</v>
      </c>
      <c r="G398" s="10" t="s">
        <v>2233</v>
      </c>
      <c r="H398" s="11">
        <v>45811</v>
      </c>
      <c r="I398" s="10" t="s">
        <v>2234</v>
      </c>
      <c r="J398" s="10" t="s">
        <v>43</v>
      </c>
      <c r="K398" s="10" t="s">
        <v>43</v>
      </c>
      <c r="L398" s="10" t="s">
        <v>1433</v>
      </c>
      <c r="M398" s="10" t="s">
        <v>1434</v>
      </c>
      <c r="N398" s="10" t="s">
        <v>43</v>
      </c>
      <c r="O398" s="10" t="s">
        <v>43</v>
      </c>
      <c r="P398" s="11" t="s">
        <v>1390</v>
      </c>
      <c r="Q398" s="10" t="s">
        <v>31</v>
      </c>
      <c r="R398" s="10" t="s">
        <v>32</v>
      </c>
    </row>
    <row r="399" s="2" customFormat="1" ht="36" customHeight="1" spans="1:18">
      <c r="A399" s="10" t="s">
        <v>19</v>
      </c>
      <c r="B399" s="10" t="s">
        <v>994</v>
      </c>
      <c r="C399" s="10" t="s">
        <v>995</v>
      </c>
      <c r="D399" s="10" t="s">
        <v>996</v>
      </c>
      <c r="E399" s="10" t="s">
        <v>1381</v>
      </c>
      <c r="F399" s="10" t="s">
        <v>2235</v>
      </c>
      <c r="G399" s="10" t="s">
        <v>2236</v>
      </c>
      <c r="H399" s="11">
        <v>45811</v>
      </c>
      <c r="I399" s="10" t="s">
        <v>1381</v>
      </c>
      <c r="J399" s="10" t="s">
        <v>43</v>
      </c>
      <c r="K399" s="10" t="s">
        <v>43</v>
      </c>
      <c r="L399" s="10" t="s">
        <v>1441</v>
      </c>
      <c r="M399" s="10" t="s">
        <v>1442</v>
      </c>
      <c r="N399" s="10" t="s">
        <v>43</v>
      </c>
      <c r="O399" s="10" t="s">
        <v>43</v>
      </c>
      <c r="P399" s="11" t="s">
        <v>1390</v>
      </c>
      <c r="Q399" s="10" t="s">
        <v>31</v>
      </c>
      <c r="R399" s="10" t="s">
        <v>32</v>
      </c>
    </row>
    <row r="400" s="2" customFormat="1" ht="36" customHeight="1" spans="1:18">
      <c r="A400" s="10" t="s">
        <v>19</v>
      </c>
      <c r="B400" s="10" t="s">
        <v>994</v>
      </c>
      <c r="C400" s="10" t="s">
        <v>1098</v>
      </c>
      <c r="D400" s="10" t="s">
        <v>1098</v>
      </c>
      <c r="E400" s="10" t="s">
        <v>1099</v>
      </c>
      <c r="F400" s="10" t="s">
        <v>2237</v>
      </c>
      <c r="G400" s="10" t="s">
        <v>2238</v>
      </c>
      <c r="H400" s="11">
        <v>45811</v>
      </c>
      <c r="I400" s="10" t="s">
        <v>2239</v>
      </c>
      <c r="J400" s="10" t="s">
        <v>2240</v>
      </c>
      <c r="K400" s="10" t="s">
        <v>2241</v>
      </c>
      <c r="L400" s="10" t="s">
        <v>1441</v>
      </c>
      <c r="M400" s="10" t="s">
        <v>1442</v>
      </c>
      <c r="N400" s="10" t="s">
        <v>2242</v>
      </c>
      <c r="O400" s="10" t="s">
        <v>2243</v>
      </c>
      <c r="P400" s="11" t="s">
        <v>1390</v>
      </c>
      <c r="Q400" s="10" t="s">
        <v>31</v>
      </c>
      <c r="R400" s="10" t="s">
        <v>32</v>
      </c>
    </row>
    <row r="401" s="2" customFormat="1" ht="36" customHeight="1" spans="1:18">
      <c r="A401" s="10" t="s">
        <v>19</v>
      </c>
      <c r="B401" s="10" t="s">
        <v>994</v>
      </c>
      <c r="C401" s="10" t="s">
        <v>1098</v>
      </c>
      <c r="D401" s="10" t="s">
        <v>1098</v>
      </c>
      <c r="E401" s="10" t="s">
        <v>1099</v>
      </c>
      <c r="F401" s="10" t="s">
        <v>2244</v>
      </c>
      <c r="G401" s="10" t="s">
        <v>2245</v>
      </c>
      <c r="H401" s="11">
        <v>45811</v>
      </c>
      <c r="I401" s="10" t="s">
        <v>2246</v>
      </c>
      <c r="J401" s="10" t="s">
        <v>1340</v>
      </c>
      <c r="K401" s="10" t="s">
        <v>43</v>
      </c>
      <c r="L401" s="10" t="s">
        <v>1441</v>
      </c>
      <c r="M401" s="10" t="s">
        <v>1442</v>
      </c>
      <c r="N401" s="10" t="s">
        <v>43</v>
      </c>
      <c r="O401" s="10" t="s">
        <v>2243</v>
      </c>
      <c r="P401" s="11" t="s">
        <v>1088</v>
      </c>
      <c r="Q401" s="10" t="s">
        <v>31</v>
      </c>
      <c r="R401" s="10" t="s">
        <v>32</v>
      </c>
    </row>
    <row r="402" s="2" customFormat="1" ht="36" customHeight="1" spans="1:18">
      <c r="A402" s="10" t="s">
        <v>19</v>
      </c>
      <c r="B402" s="10" t="s">
        <v>994</v>
      </c>
      <c r="C402" s="10" t="s">
        <v>1391</v>
      </c>
      <c r="D402" s="10" t="s">
        <v>2096</v>
      </c>
      <c r="E402" s="10" t="s">
        <v>2097</v>
      </c>
      <c r="F402" s="10" t="s">
        <v>2247</v>
      </c>
      <c r="G402" s="10" t="s">
        <v>2248</v>
      </c>
      <c r="H402" s="11">
        <v>45812</v>
      </c>
      <c r="I402" s="10" t="s">
        <v>2100</v>
      </c>
      <c r="J402" s="10" t="s">
        <v>43</v>
      </c>
      <c r="K402" s="10" t="s">
        <v>43</v>
      </c>
      <c r="L402" s="10" t="s">
        <v>1510</v>
      </c>
      <c r="M402" s="10" t="s">
        <v>1511</v>
      </c>
      <c r="N402" s="10" t="s">
        <v>43</v>
      </c>
      <c r="O402" s="10" t="s">
        <v>43</v>
      </c>
      <c r="P402" s="11" t="s">
        <v>1390</v>
      </c>
      <c r="Q402" s="10" t="s">
        <v>31</v>
      </c>
      <c r="R402" s="10" t="s">
        <v>32</v>
      </c>
    </row>
    <row r="403" s="2" customFormat="1" ht="36" customHeight="1" spans="1:18">
      <c r="A403" s="10" t="s">
        <v>19</v>
      </c>
      <c r="B403" s="10" t="s">
        <v>994</v>
      </c>
      <c r="C403" s="10" t="s">
        <v>1391</v>
      </c>
      <c r="D403" s="10" t="s">
        <v>2125</v>
      </c>
      <c r="E403" s="10" t="s">
        <v>2249</v>
      </c>
      <c r="F403" s="10" t="s">
        <v>2250</v>
      </c>
      <c r="G403" s="10" t="s">
        <v>2251</v>
      </c>
      <c r="H403" s="11">
        <v>45812</v>
      </c>
      <c r="I403" s="10" t="s">
        <v>2249</v>
      </c>
      <c r="J403" s="10" t="s">
        <v>43</v>
      </c>
      <c r="K403" s="10" t="s">
        <v>43</v>
      </c>
      <c r="L403" s="10" t="s">
        <v>1510</v>
      </c>
      <c r="M403" s="10" t="s">
        <v>1511</v>
      </c>
      <c r="N403" s="10" t="s">
        <v>43</v>
      </c>
      <c r="O403" s="10" t="s">
        <v>43</v>
      </c>
      <c r="P403" s="11" t="s">
        <v>2152</v>
      </c>
      <c r="Q403" s="10" t="s">
        <v>31</v>
      </c>
      <c r="R403" s="10" t="s">
        <v>32</v>
      </c>
    </row>
    <row r="404" s="2" customFormat="1" ht="36" customHeight="1" spans="1:18">
      <c r="A404" s="10" t="s">
        <v>19</v>
      </c>
      <c r="B404" s="10" t="s">
        <v>994</v>
      </c>
      <c r="C404" s="10" t="s">
        <v>1098</v>
      </c>
      <c r="D404" s="10" t="s">
        <v>1098</v>
      </c>
      <c r="E404" s="10" t="s">
        <v>1099</v>
      </c>
      <c r="F404" s="10" t="s">
        <v>2252</v>
      </c>
      <c r="G404" s="10" t="s">
        <v>2253</v>
      </c>
      <c r="H404" s="11">
        <v>45812</v>
      </c>
      <c r="I404" s="10" t="s">
        <v>1339</v>
      </c>
      <c r="J404" s="10" t="s">
        <v>1340</v>
      </c>
      <c r="K404" s="10" t="s">
        <v>43</v>
      </c>
      <c r="L404" s="10" t="s">
        <v>1510</v>
      </c>
      <c r="M404" s="10" t="s">
        <v>1511</v>
      </c>
      <c r="N404" s="10" t="s">
        <v>43</v>
      </c>
      <c r="O404" s="10" t="s">
        <v>1341</v>
      </c>
      <c r="P404" s="11" t="s">
        <v>1370</v>
      </c>
      <c r="Q404" s="10" t="s">
        <v>31</v>
      </c>
      <c r="R404" s="10" t="s">
        <v>32</v>
      </c>
    </row>
    <row r="405" s="2" customFormat="1" ht="36" customHeight="1" spans="1:18">
      <c r="A405" s="10" t="s">
        <v>19</v>
      </c>
      <c r="B405" s="10" t="s">
        <v>994</v>
      </c>
      <c r="C405" s="10" t="s">
        <v>1098</v>
      </c>
      <c r="D405" s="10" t="s">
        <v>1098</v>
      </c>
      <c r="E405" s="10" t="s">
        <v>1099</v>
      </c>
      <c r="F405" s="10" t="s">
        <v>2254</v>
      </c>
      <c r="G405" s="10" t="s">
        <v>2255</v>
      </c>
      <c r="H405" s="11">
        <v>45812</v>
      </c>
      <c r="I405" s="10" t="s">
        <v>1099</v>
      </c>
      <c r="J405" s="10" t="s">
        <v>43</v>
      </c>
      <c r="K405" s="10" t="s">
        <v>43</v>
      </c>
      <c r="L405" s="10" t="s">
        <v>1510</v>
      </c>
      <c r="M405" s="10" t="s">
        <v>1511</v>
      </c>
      <c r="N405" s="10" t="s">
        <v>43</v>
      </c>
      <c r="O405" s="10" t="s">
        <v>43</v>
      </c>
      <c r="P405" s="11" t="s">
        <v>1370</v>
      </c>
      <c r="Q405" s="10" t="s">
        <v>31</v>
      </c>
      <c r="R405" s="10" t="s">
        <v>32</v>
      </c>
    </row>
    <row r="406" s="2" customFormat="1" ht="36" customHeight="1" spans="1:18">
      <c r="A406" s="10" t="s">
        <v>19</v>
      </c>
      <c r="B406" s="10" t="s">
        <v>994</v>
      </c>
      <c r="C406" s="10" t="s">
        <v>1098</v>
      </c>
      <c r="D406" s="10" t="s">
        <v>1098</v>
      </c>
      <c r="E406" s="10" t="s">
        <v>1099</v>
      </c>
      <c r="F406" s="10" t="s">
        <v>2256</v>
      </c>
      <c r="G406" s="10" t="s">
        <v>2257</v>
      </c>
      <c r="H406" s="11">
        <v>45812</v>
      </c>
      <c r="I406" s="10" t="s">
        <v>2246</v>
      </c>
      <c r="J406" s="10" t="s">
        <v>1340</v>
      </c>
      <c r="K406" s="10" t="s">
        <v>43</v>
      </c>
      <c r="L406" s="10" t="s">
        <v>1510</v>
      </c>
      <c r="M406" s="10" t="s">
        <v>1511</v>
      </c>
      <c r="N406" s="10" t="s">
        <v>43</v>
      </c>
      <c r="O406" s="10" t="s">
        <v>2243</v>
      </c>
      <c r="P406" s="11" t="s">
        <v>2188</v>
      </c>
      <c r="Q406" s="10" t="s">
        <v>31</v>
      </c>
      <c r="R406" s="10" t="s">
        <v>32</v>
      </c>
    </row>
    <row r="407" s="2" customFormat="1" ht="36" customHeight="1" spans="1:18">
      <c r="A407" s="10" t="s">
        <v>19</v>
      </c>
      <c r="B407" s="10" t="s">
        <v>994</v>
      </c>
      <c r="C407" s="10" t="s">
        <v>1385</v>
      </c>
      <c r="D407" s="10" t="s">
        <v>1406</v>
      </c>
      <c r="E407" s="10" t="s">
        <v>1407</v>
      </c>
      <c r="F407" s="10" t="s">
        <v>2258</v>
      </c>
      <c r="G407" s="10" t="s">
        <v>2259</v>
      </c>
      <c r="H407" s="11">
        <v>45812</v>
      </c>
      <c r="I407" s="10" t="s">
        <v>2260</v>
      </c>
      <c r="J407" s="10" t="s">
        <v>2261</v>
      </c>
      <c r="K407" s="10" t="s">
        <v>2262</v>
      </c>
      <c r="L407" s="10" t="s">
        <v>1510</v>
      </c>
      <c r="M407" s="10" t="s">
        <v>1511</v>
      </c>
      <c r="N407" s="10" t="s">
        <v>43</v>
      </c>
      <c r="O407" s="10" t="s">
        <v>43</v>
      </c>
      <c r="P407" s="11" t="s">
        <v>2263</v>
      </c>
      <c r="Q407" s="10" t="s">
        <v>31</v>
      </c>
      <c r="R407" s="10" t="s">
        <v>32</v>
      </c>
    </row>
    <row r="408" s="2" customFormat="1" ht="36" customHeight="1" spans="1:18">
      <c r="A408" s="10" t="s">
        <v>19</v>
      </c>
      <c r="B408" s="10" t="s">
        <v>994</v>
      </c>
      <c r="C408" s="10" t="s">
        <v>995</v>
      </c>
      <c r="D408" s="10" t="s">
        <v>1747</v>
      </c>
      <c r="E408" s="10" t="s">
        <v>1748</v>
      </c>
      <c r="F408" s="10" t="s">
        <v>2264</v>
      </c>
      <c r="G408" s="10" t="s">
        <v>2265</v>
      </c>
      <c r="H408" s="11">
        <v>45812</v>
      </c>
      <c r="I408" s="10" t="s">
        <v>2266</v>
      </c>
      <c r="J408" s="10" t="s">
        <v>43</v>
      </c>
      <c r="K408" s="10" t="s">
        <v>43</v>
      </c>
      <c r="L408" s="10" t="s">
        <v>82</v>
      </c>
      <c r="M408" s="10" t="s">
        <v>83</v>
      </c>
      <c r="N408" s="10" t="s">
        <v>43</v>
      </c>
      <c r="O408" s="10" t="s">
        <v>43</v>
      </c>
      <c r="P408" s="11" t="s">
        <v>1088</v>
      </c>
      <c r="Q408" s="10" t="s">
        <v>31</v>
      </c>
      <c r="R408" s="10" t="s">
        <v>32</v>
      </c>
    </row>
    <row r="409" s="2" customFormat="1" ht="36" customHeight="1" spans="1:18">
      <c r="A409" s="10" t="s">
        <v>19</v>
      </c>
      <c r="B409" s="10" t="s">
        <v>994</v>
      </c>
      <c r="C409" s="10" t="s">
        <v>995</v>
      </c>
      <c r="D409" s="10" t="s">
        <v>996</v>
      </c>
      <c r="E409" s="10" t="s">
        <v>997</v>
      </c>
      <c r="F409" s="10" t="s">
        <v>2267</v>
      </c>
      <c r="G409" s="10" t="s">
        <v>2268</v>
      </c>
      <c r="H409" s="11">
        <v>45812</v>
      </c>
      <c r="I409" s="10" t="s">
        <v>2269</v>
      </c>
      <c r="J409" s="10" t="s">
        <v>43</v>
      </c>
      <c r="K409" s="10" t="s">
        <v>43</v>
      </c>
      <c r="L409" s="10" t="s">
        <v>82</v>
      </c>
      <c r="M409" s="10" t="s">
        <v>83</v>
      </c>
      <c r="N409" s="10" t="s">
        <v>43</v>
      </c>
      <c r="O409" s="10" t="s">
        <v>43</v>
      </c>
      <c r="P409" s="11" t="s">
        <v>1088</v>
      </c>
      <c r="Q409" s="10" t="s">
        <v>31</v>
      </c>
      <c r="R409" s="10" t="s">
        <v>32</v>
      </c>
    </row>
    <row r="410" s="2" customFormat="1" ht="36" customHeight="1" spans="1:18">
      <c r="A410" s="10" t="s">
        <v>19</v>
      </c>
      <c r="B410" s="10" t="s">
        <v>994</v>
      </c>
      <c r="C410" s="10" t="s">
        <v>1098</v>
      </c>
      <c r="D410" s="10" t="s">
        <v>1098</v>
      </c>
      <c r="E410" s="10" t="s">
        <v>1099</v>
      </c>
      <c r="F410" s="10" t="s">
        <v>2270</v>
      </c>
      <c r="G410" s="10" t="s">
        <v>2271</v>
      </c>
      <c r="H410" s="11">
        <v>45812</v>
      </c>
      <c r="I410" s="10" t="s">
        <v>2246</v>
      </c>
      <c r="J410" s="10" t="s">
        <v>1340</v>
      </c>
      <c r="K410" s="10" t="s">
        <v>43</v>
      </c>
      <c r="L410" s="10" t="s">
        <v>2019</v>
      </c>
      <c r="M410" s="10" t="s">
        <v>2020</v>
      </c>
      <c r="N410" s="10" t="s">
        <v>43</v>
      </c>
      <c r="O410" s="10" t="s">
        <v>2243</v>
      </c>
      <c r="P410" s="11" t="s">
        <v>1097</v>
      </c>
      <c r="Q410" s="10" t="s">
        <v>31</v>
      </c>
      <c r="R410" s="10" t="s">
        <v>32</v>
      </c>
    </row>
    <row r="411" s="2" customFormat="1" ht="36" customHeight="1" spans="1:18">
      <c r="A411" s="10" t="s">
        <v>19</v>
      </c>
      <c r="B411" s="10" t="s">
        <v>994</v>
      </c>
      <c r="C411" s="10" t="s">
        <v>1098</v>
      </c>
      <c r="D411" s="10" t="s">
        <v>1098</v>
      </c>
      <c r="E411" s="10" t="s">
        <v>1099</v>
      </c>
      <c r="F411" s="10" t="s">
        <v>2272</v>
      </c>
      <c r="G411" s="10" t="s">
        <v>2273</v>
      </c>
      <c r="H411" s="11">
        <v>45812</v>
      </c>
      <c r="I411" s="10" t="s">
        <v>1339</v>
      </c>
      <c r="J411" s="10" t="s">
        <v>1340</v>
      </c>
      <c r="K411" s="10" t="s">
        <v>43</v>
      </c>
      <c r="L411" s="10" t="s">
        <v>2019</v>
      </c>
      <c r="M411" s="10" t="s">
        <v>2020</v>
      </c>
      <c r="N411" s="10" t="s">
        <v>43</v>
      </c>
      <c r="O411" s="10" t="s">
        <v>1341</v>
      </c>
      <c r="P411" s="11" t="s">
        <v>1097</v>
      </c>
      <c r="Q411" s="10" t="s">
        <v>31</v>
      </c>
      <c r="R411" s="10" t="s">
        <v>32</v>
      </c>
    </row>
    <row r="412" s="2" customFormat="1" ht="36" customHeight="1" spans="1:18">
      <c r="A412" s="10" t="s">
        <v>19</v>
      </c>
      <c r="B412" s="10" t="s">
        <v>994</v>
      </c>
      <c r="C412" s="10" t="s">
        <v>995</v>
      </c>
      <c r="D412" s="10" t="s">
        <v>1747</v>
      </c>
      <c r="E412" s="10" t="s">
        <v>1748</v>
      </c>
      <c r="F412" s="10" t="s">
        <v>2274</v>
      </c>
      <c r="G412" s="10" t="s">
        <v>2275</v>
      </c>
      <c r="H412" s="11">
        <v>45812</v>
      </c>
      <c r="I412" s="10" t="s">
        <v>2276</v>
      </c>
      <c r="J412" s="10" t="s">
        <v>43</v>
      </c>
      <c r="K412" s="10" t="s">
        <v>43</v>
      </c>
      <c r="L412" s="10" t="s">
        <v>2019</v>
      </c>
      <c r="M412" s="10" t="s">
        <v>2020</v>
      </c>
      <c r="N412" s="10" t="s">
        <v>43</v>
      </c>
      <c r="O412" s="10" t="s">
        <v>43</v>
      </c>
      <c r="P412" s="11" t="s">
        <v>1390</v>
      </c>
      <c r="Q412" s="10" t="s">
        <v>31</v>
      </c>
      <c r="R412" s="10" t="s">
        <v>32</v>
      </c>
    </row>
    <row r="413" s="2" customFormat="1" ht="36" customHeight="1" spans="1:18">
      <c r="A413" s="10" t="s">
        <v>19</v>
      </c>
      <c r="B413" s="10" t="s">
        <v>994</v>
      </c>
      <c r="C413" s="10" t="s">
        <v>1098</v>
      </c>
      <c r="D413" s="10" t="s">
        <v>1098</v>
      </c>
      <c r="E413" s="10" t="s">
        <v>1099</v>
      </c>
      <c r="F413" s="10" t="s">
        <v>2277</v>
      </c>
      <c r="G413" s="10" t="s">
        <v>2278</v>
      </c>
      <c r="H413" s="11">
        <v>45812</v>
      </c>
      <c r="I413" s="10" t="s">
        <v>1099</v>
      </c>
      <c r="J413" s="10" t="s">
        <v>43</v>
      </c>
      <c r="K413" s="10" t="s">
        <v>43</v>
      </c>
      <c r="L413" s="10" t="s">
        <v>2019</v>
      </c>
      <c r="M413" s="10" t="s">
        <v>2020</v>
      </c>
      <c r="N413" s="10" t="s">
        <v>43</v>
      </c>
      <c r="O413" s="10" t="s">
        <v>43</v>
      </c>
      <c r="P413" s="11" t="s">
        <v>2263</v>
      </c>
      <c r="Q413" s="10" t="s">
        <v>31</v>
      </c>
      <c r="R413" s="10" t="s">
        <v>32</v>
      </c>
    </row>
    <row r="414" s="2" customFormat="1" ht="36" customHeight="1" spans="1:18">
      <c r="A414" s="10" t="s">
        <v>19</v>
      </c>
      <c r="B414" s="10" t="s">
        <v>994</v>
      </c>
      <c r="C414" s="10" t="s">
        <v>1391</v>
      </c>
      <c r="D414" s="10" t="s">
        <v>2096</v>
      </c>
      <c r="E414" s="10" t="s">
        <v>2097</v>
      </c>
      <c r="F414" s="10" t="s">
        <v>2279</v>
      </c>
      <c r="G414" s="10" t="s">
        <v>2280</v>
      </c>
      <c r="H414" s="11">
        <v>45813</v>
      </c>
      <c r="I414" s="10" t="s">
        <v>2097</v>
      </c>
      <c r="J414" s="10" t="s">
        <v>43</v>
      </c>
      <c r="K414" s="10" t="s">
        <v>43</v>
      </c>
      <c r="L414" s="10" t="s">
        <v>2281</v>
      </c>
      <c r="M414" s="10" t="s">
        <v>2282</v>
      </c>
      <c r="N414" s="10" t="s">
        <v>43</v>
      </c>
      <c r="O414" s="10" t="s">
        <v>43</v>
      </c>
      <c r="P414" s="11" t="s">
        <v>2283</v>
      </c>
      <c r="Q414" s="10" t="s">
        <v>31</v>
      </c>
      <c r="R414" s="10" t="s">
        <v>32</v>
      </c>
    </row>
    <row r="415" s="2" customFormat="1" ht="36" customHeight="1" spans="1:18">
      <c r="A415" s="10" t="s">
        <v>19</v>
      </c>
      <c r="B415" s="10" t="s">
        <v>994</v>
      </c>
      <c r="C415" s="10" t="s">
        <v>1391</v>
      </c>
      <c r="D415" s="10" t="s">
        <v>2096</v>
      </c>
      <c r="E415" s="10" t="s">
        <v>2097</v>
      </c>
      <c r="F415" s="10" t="s">
        <v>2284</v>
      </c>
      <c r="G415" s="10" t="s">
        <v>2285</v>
      </c>
      <c r="H415" s="11">
        <v>45813</v>
      </c>
      <c r="I415" s="10" t="s">
        <v>2286</v>
      </c>
      <c r="J415" s="10" t="s">
        <v>43</v>
      </c>
      <c r="K415" s="10" t="s">
        <v>43</v>
      </c>
      <c r="L415" s="10" t="s">
        <v>2281</v>
      </c>
      <c r="M415" s="10" t="s">
        <v>2282</v>
      </c>
      <c r="N415" s="10" t="s">
        <v>43</v>
      </c>
      <c r="O415" s="10" t="s">
        <v>43</v>
      </c>
      <c r="P415" s="11" t="s">
        <v>2283</v>
      </c>
      <c r="Q415" s="10" t="s">
        <v>31</v>
      </c>
      <c r="R415" s="10" t="s">
        <v>32</v>
      </c>
    </row>
    <row r="416" s="2" customFormat="1" ht="36" customHeight="1" spans="1:18">
      <c r="A416" s="10" t="s">
        <v>19</v>
      </c>
      <c r="B416" s="10" t="s">
        <v>994</v>
      </c>
      <c r="C416" s="10" t="s">
        <v>1391</v>
      </c>
      <c r="D416" s="10" t="s">
        <v>1392</v>
      </c>
      <c r="E416" s="10" t="s">
        <v>2225</v>
      </c>
      <c r="F416" s="10" t="s">
        <v>2287</v>
      </c>
      <c r="G416" s="10" t="s">
        <v>2288</v>
      </c>
      <c r="H416" s="11">
        <v>45813</v>
      </c>
      <c r="I416" s="10" t="s">
        <v>2225</v>
      </c>
      <c r="J416" s="10" t="s">
        <v>43</v>
      </c>
      <c r="K416" s="10" t="s">
        <v>43</v>
      </c>
      <c r="L416" s="10" t="s">
        <v>2281</v>
      </c>
      <c r="M416" s="10" t="s">
        <v>2282</v>
      </c>
      <c r="N416" s="10" t="s">
        <v>43</v>
      </c>
      <c r="O416" s="10" t="s">
        <v>43</v>
      </c>
      <c r="P416" s="11" t="s">
        <v>2283</v>
      </c>
      <c r="Q416" s="10" t="s">
        <v>31</v>
      </c>
      <c r="R416" s="10" t="s">
        <v>32</v>
      </c>
    </row>
    <row r="417" s="2" customFormat="1" ht="36" customHeight="1" spans="1:18">
      <c r="A417" s="10" t="s">
        <v>19</v>
      </c>
      <c r="B417" s="10" t="s">
        <v>994</v>
      </c>
      <c r="C417" s="10" t="s">
        <v>1391</v>
      </c>
      <c r="D417" s="10" t="s">
        <v>2096</v>
      </c>
      <c r="E417" s="10" t="s">
        <v>2097</v>
      </c>
      <c r="F417" s="10" t="s">
        <v>2289</v>
      </c>
      <c r="G417" s="10" t="s">
        <v>2290</v>
      </c>
      <c r="H417" s="11">
        <v>45813</v>
      </c>
      <c r="I417" s="10" t="s">
        <v>2291</v>
      </c>
      <c r="J417" s="10" t="s">
        <v>43</v>
      </c>
      <c r="K417" s="10" t="s">
        <v>43</v>
      </c>
      <c r="L417" s="10" t="s">
        <v>2292</v>
      </c>
      <c r="M417" s="10" t="s">
        <v>2293</v>
      </c>
      <c r="N417" s="10" t="s">
        <v>43</v>
      </c>
      <c r="O417" s="10" t="s">
        <v>43</v>
      </c>
      <c r="P417" s="11" t="s">
        <v>2263</v>
      </c>
      <c r="Q417" s="10" t="s">
        <v>31</v>
      </c>
      <c r="R417" s="10" t="s">
        <v>32</v>
      </c>
    </row>
    <row r="418" s="2" customFormat="1" ht="36" customHeight="1" spans="1:18">
      <c r="A418" s="10" t="s">
        <v>19</v>
      </c>
      <c r="B418" s="10" t="s">
        <v>994</v>
      </c>
      <c r="C418" s="10" t="s">
        <v>1391</v>
      </c>
      <c r="D418" s="10" t="s">
        <v>1392</v>
      </c>
      <c r="E418" s="10" t="s">
        <v>1393</v>
      </c>
      <c r="F418" s="10" t="s">
        <v>2294</v>
      </c>
      <c r="G418" s="10" t="s">
        <v>2295</v>
      </c>
      <c r="H418" s="11">
        <v>45813</v>
      </c>
      <c r="I418" s="10" t="s">
        <v>1396</v>
      </c>
      <c r="J418" s="10" t="s">
        <v>43</v>
      </c>
      <c r="K418" s="10" t="s">
        <v>43</v>
      </c>
      <c r="L418" s="10" t="s">
        <v>2292</v>
      </c>
      <c r="M418" s="10" t="s">
        <v>2293</v>
      </c>
      <c r="N418" s="10" t="s">
        <v>43</v>
      </c>
      <c r="O418" s="10" t="s">
        <v>43</v>
      </c>
      <c r="P418" s="11" t="s">
        <v>2263</v>
      </c>
      <c r="Q418" s="10" t="s">
        <v>31</v>
      </c>
      <c r="R418" s="10" t="s">
        <v>32</v>
      </c>
    </row>
    <row r="419" s="2" customFormat="1" ht="36" customHeight="1" spans="1:18">
      <c r="A419" s="10" t="s">
        <v>19</v>
      </c>
      <c r="B419" s="10" t="s">
        <v>994</v>
      </c>
      <c r="C419" s="10" t="s">
        <v>1391</v>
      </c>
      <c r="D419" s="10" t="s">
        <v>2096</v>
      </c>
      <c r="E419" s="10" t="s">
        <v>2097</v>
      </c>
      <c r="F419" s="10" t="s">
        <v>2296</v>
      </c>
      <c r="G419" s="10" t="s">
        <v>2297</v>
      </c>
      <c r="H419" s="11">
        <v>45813</v>
      </c>
      <c r="I419" s="10" t="s">
        <v>2298</v>
      </c>
      <c r="J419" s="10" t="s">
        <v>43</v>
      </c>
      <c r="K419" s="10" t="s">
        <v>43</v>
      </c>
      <c r="L419" s="10" t="s">
        <v>2292</v>
      </c>
      <c r="M419" s="10" t="s">
        <v>2293</v>
      </c>
      <c r="N419" s="10" t="s">
        <v>43</v>
      </c>
      <c r="O419" s="10" t="s">
        <v>43</v>
      </c>
      <c r="P419" s="11" t="s">
        <v>2263</v>
      </c>
      <c r="Q419" s="10" t="s">
        <v>31</v>
      </c>
      <c r="R419" s="10" t="s">
        <v>32</v>
      </c>
    </row>
    <row r="420" s="2" customFormat="1" ht="36" customHeight="1" spans="1:18">
      <c r="A420" s="10" t="s">
        <v>19</v>
      </c>
      <c r="B420" s="10" t="s">
        <v>994</v>
      </c>
      <c r="C420" s="10" t="s">
        <v>1391</v>
      </c>
      <c r="D420" s="10" t="s">
        <v>2096</v>
      </c>
      <c r="E420" s="10" t="s">
        <v>2097</v>
      </c>
      <c r="F420" s="10" t="s">
        <v>2299</v>
      </c>
      <c r="G420" s="10" t="s">
        <v>2300</v>
      </c>
      <c r="H420" s="11">
        <v>45813</v>
      </c>
      <c r="I420" s="10" t="s">
        <v>2298</v>
      </c>
      <c r="J420" s="10" t="s">
        <v>43</v>
      </c>
      <c r="K420" s="10" t="s">
        <v>43</v>
      </c>
      <c r="L420" s="10" t="s">
        <v>2301</v>
      </c>
      <c r="M420" s="10" t="s">
        <v>2302</v>
      </c>
      <c r="N420" s="10" t="s">
        <v>43</v>
      </c>
      <c r="O420" s="10" t="s">
        <v>43</v>
      </c>
      <c r="P420" s="11" t="s">
        <v>2263</v>
      </c>
      <c r="Q420" s="10" t="s">
        <v>31</v>
      </c>
      <c r="R420" s="10" t="s">
        <v>32</v>
      </c>
    </row>
    <row r="421" s="2" customFormat="1" ht="36" customHeight="1" spans="1:18">
      <c r="A421" s="10" t="s">
        <v>19</v>
      </c>
      <c r="B421" s="10" t="s">
        <v>994</v>
      </c>
      <c r="C421" s="10" t="s">
        <v>1391</v>
      </c>
      <c r="D421" s="10" t="s">
        <v>1392</v>
      </c>
      <c r="E421" s="10" t="s">
        <v>2144</v>
      </c>
      <c r="F421" s="10" t="s">
        <v>2303</v>
      </c>
      <c r="G421" s="10" t="s">
        <v>2304</v>
      </c>
      <c r="H421" s="11">
        <v>45813</v>
      </c>
      <c r="I421" s="10" t="s">
        <v>2144</v>
      </c>
      <c r="J421" s="10" t="s">
        <v>43</v>
      </c>
      <c r="K421" s="10" t="s">
        <v>43</v>
      </c>
      <c r="L421" s="10" t="s">
        <v>2301</v>
      </c>
      <c r="M421" s="10" t="s">
        <v>2302</v>
      </c>
      <c r="N421" s="10" t="s">
        <v>43</v>
      </c>
      <c r="O421" s="10" t="s">
        <v>43</v>
      </c>
      <c r="P421" s="11" t="s">
        <v>2263</v>
      </c>
      <c r="Q421" s="10" t="s">
        <v>31</v>
      </c>
      <c r="R421" s="10" t="s">
        <v>32</v>
      </c>
    </row>
    <row r="422" s="2" customFormat="1" ht="36" customHeight="1" spans="1:18">
      <c r="A422" s="10" t="s">
        <v>19</v>
      </c>
      <c r="B422" s="10" t="s">
        <v>994</v>
      </c>
      <c r="C422" s="10" t="s">
        <v>1391</v>
      </c>
      <c r="D422" s="10" t="s">
        <v>2096</v>
      </c>
      <c r="E422" s="10" t="s">
        <v>2097</v>
      </c>
      <c r="F422" s="10" t="s">
        <v>2305</v>
      </c>
      <c r="G422" s="10" t="s">
        <v>2306</v>
      </c>
      <c r="H422" s="11">
        <v>45813</v>
      </c>
      <c r="I422" s="10" t="s">
        <v>2291</v>
      </c>
      <c r="J422" s="10" t="s">
        <v>43</v>
      </c>
      <c r="K422" s="10" t="s">
        <v>43</v>
      </c>
      <c r="L422" s="10" t="s">
        <v>2301</v>
      </c>
      <c r="M422" s="10" t="s">
        <v>2302</v>
      </c>
      <c r="N422" s="10" t="s">
        <v>43</v>
      </c>
      <c r="O422" s="10" t="s">
        <v>43</v>
      </c>
      <c r="P422" s="11" t="s">
        <v>2263</v>
      </c>
      <c r="Q422" s="10" t="s">
        <v>31</v>
      </c>
      <c r="R422" s="10" t="s">
        <v>32</v>
      </c>
    </row>
    <row r="423" s="2" customFormat="1" ht="36" customHeight="1" spans="1:18">
      <c r="A423" s="10" t="s">
        <v>19</v>
      </c>
      <c r="B423" s="10" t="s">
        <v>994</v>
      </c>
      <c r="C423" s="10" t="s">
        <v>1385</v>
      </c>
      <c r="D423" s="10" t="s">
        <v>1386</v>
      </c>
      <c r="E423" s="10" t="s">
        <v>1387</v>
      </c>
      <c r="F423" s="10" t="s">
        <v>2307</v>
      </c>
      <c r="G423" s="10" t="s">
        <v>2308</v>
      </c>
      <c r="H423" s="11">
        <v>45813</v>
      </c>
      <c r="I423" s="10" t="s">
        <v>1387</v>
      </c>
      <c r="J423" s="10" t="s">
        <v>43</v>
      </c>
      <c r="K423" s="10" t="s">
        <v>43</v>
      </c>
      <c r="L423" s="10" t="s">
        <v>1617</v>
      </c>
      <c r="M423" s="10" t="s">
        <v>1618</v>
      </c>
      <c r="N423" s="10" t="s">
        <v>43</v>
      </c>
      <c r="O423" s="10" t="s">
        <v>43</v>
      </c>
      <c r="P423" s="11" t="s">
        <v>2309</v>
      </c>
      <c r="Q423" s="10" t="s">
        <v>31</v>
      </c>
      <c r="R423" s="10" t="s">
        <v>32</v>
      </c>
    </row>
    <row r="424" s="2" customFormat="1" ht="36" customHeight="1" spans="1:18">
      <c r="A424" s="10" t="s">
        <v>19</v>
      </c>
      <c r="B424" s="10" t="s">
        <v>994</v>
      </c>
      <c r="C424" s="10" t="s">
        <v>1385</v>
      </c>
      <c r="D424" s="10" t="s">
        <v>1406</v>
      </c>
      <c r="E424" s="10" t="s">
        <v>1407</v>
      </c>
      <c r="F424" s="10" t="s">
        <v>2310</v>
      </c>
      <c r="G424" s="10" t="s">
        <v>2311</v>
      </c>
      <c r="H424" s="11">
        <v>45813</v>
      </c>
      <c r="I424" s="10" t="s">
        <v>1407</v>
      </c>
      <c r="J424" s="10" t="s">
        <v>1410</v>
      </c>
      <c r="K424" s="10" t="s">
        <v>43</v>
      </c>
      <c r="L424" s="10" t="s">
        <v>1617</v>
      </c>
      <c r="M424" s="10" t="s">
        <v>1618</v>
      </c>
      <c r="N424" s="10" t="s">
        <v>43</v>
      </c>
      <c r="O424" s="10" t="s">
        <v>43</v>
      </c>
      <c r="P424" s="11" t="s">
        <v>1088</v>
      </c>
      <c r="Q424" s="10" t="s">
        <v>31</v>
      </c>
      <c r="R424" s="10" t="s">
        <v>32</v>
      </c>
    </row>
    <row r="425" s="2" customFormat="1" ht="36" customHeight="1" spans="1:18">
      <c r="A425" s="10" t="s">
        <v>19</v>
      </c>
      <c r="B425" s="10" t="s">
        <v>994</v>
      </c>
      <c r="C425" s="10" t="s">
        <v>1701</v>
      </c>
      <c r="D425" s="10" t="s">
        <v>1701</v>
      </c>
      <c r="E425" s="10" t="s">
        <v>1702</v>
      </c>
      <c r="F425" s="10" t="s">
        <v>2312</v>
      </c>
      <c r="G425" s="10" t="s">
        <v>2313</v>
      </c>
      <c r="H425" s="11">
        <v>45813</v>
      </c>
      <c r="I425" s="10" t="s">
        <v>2314</v>
      </c>
      <c r="J425" s="10" t="s">
        <v>43</v>
      </c>
      <c r="K425" s="10" t="s">
        <v>43</v>
      </c>
      <c r="L425" s="10" t="s">
        <v>1617</v>
      </c>
      <c r="M425" s="10" t="s">
        <v>1618</v>
      </c>
      <c r="N425" s="10" t="s">
        <v>43</v>
      </c>
      <c r="O425" s="10" t="s">
        <v>43</v>
      </c>
      <c r="P425" s="11" t="s">
        <v>1003</v>
      </c>
      <c r="Q425" s="10" t="s">
        <v>31</v>
      </c>
      <c r="R425" s="10" t="s">
        <v>32</v>
      </c>
    </row>
    <row r="426" s="2" customFormat="1" ht="36" customHeight="1" spans="1:18">
      <c r="A426" s="10" t="s">
        <v>19</v>
      </c>
      <c r="B426" s="10" t="s">
        <v>994</v>
      </c>
      <c r="C426" s="10" t="s">
        <v>1098</v>
      </c>
      <c r="D426" s="10" t="s">
        <v>1098</v>
      </c>
      <c r="E426" s="10" t="s">
        <v>1099</v>
      </c>
      <c r="F426" s="10" t="s">
        <v>2315</v>
      </c>
      <c r="G426" s="10" t="s">
        <v>2316</v>
      </c>
      <c r="H426" s="11">
        <v>45813</v>
      </c>
      <c r="I426" s="10" t="s">
        <v>1099</v>
      </c>
      <c r="J426" s="10" t="s">
        <v>43</v>
      </c>
      <c r="K426" s="10" t="s">
        <v>43</v>
      </c>
      <c r="L426" s="10" t="s">
        <v>1650</v>
      </c>
      <c r="M426" s="10" t="s">
        <v>1651</v>
      </c>
      <c r="N426" s="10" t="s">
        <v>43</v>
      </c>
      <c r="O426" s="10" t="s">
        <v>43</v>
      </c>
      <c r="P426" s="11" t="s">
        <v>2152</v>
      </c>
      <c r="Q426" s="10" t="s">
        <v>31</v>
      </c>
      <c r="R426" s="10" t="s">
        <v>32</v>
      </c>
    </row>
    <row r="427" s="2" customFormat="1" ht="36" customHeight="1" spans="1:18">
      <c r="A427" s="10" t="s">
        <v>19</v>
      </c>
      <c r="B427" s="10" t="s">
        <v>994</v>
      </c>
      <c r="C427" s="10" t="s">
        <v>1385</v>
      </c>
      <c r="D427" s="10" t="s">
        <v>1687</v>
      </c>
      <c r="E427" s="10" t="s">
        <v>1688</v>
      </c>
      <c r="F427" s="10" t="s">
        <v>2317</v>
      </c>
      <c r="G427" s="10" t="s">
        <v>2318</v>
      </c>
      <c r="H427" s="11">
        <v>45814</v>
      </c>
      <c r="I427" s="10" t="s">
        <v>1688</v>
      </c>
      <c r="J427" s="10" t="s">
        <v>1700</v>
      </c>
      <c r="K427" s="10" t="s">
        <v>2319</v>
      </c>
      <c r="L427" s="10" t="s">
        <v>1678</v>
      </c>
      <c r="M427" s="10" t="s">
        <v>1679</v>
      </c>
      <c r="N427" s="10" t="s">
        <v>43</v>
      </c>
      <c r="O427" s="10" t="s">
        <v>43</v>
      </c>
      <c r="P427" s="11" t="s">
        <v>1691</v>
      </c>
      <c r="Q427" s="10" t="s">
        <v>31</v>
      </c>
      <c r="R427" s="10" t="s">
        <v>32</v>
      </c>
    </row>
    <row r="428" s="2" customFormat="1" ht="36" customHeight="1" spans="1:18">
      <c r="A428" s="10" t="s">
        <v>19</v>
      </c>
      <c r="B428" s="10" t="s">
        <v>994</v>
      </c>
      <c r="C428" s="10" t="s">
        <v>1692</v>
      </c>
      <c r="D428" s="10" t="s">
        <v>1693</v>
      </c>
      <c r="E428" s="10" t="s">
        <v>2210</v>
      </c>
      <c r="F428" s="10" t="s">
        <v>2320</v>
      </c>
      <c r="G428" s="10" t="s">
        <v>2321</v>
      </c>
      <c r="H428" s="11">
        <v>45814</v>
      </c>
      <c r="I428" s="10" t="s">
        <v>2322</v>
      </c>
      <c r="J428" s="10" t="s">
        <v>43</v>
      </c>
      <c r="K428" s="10" t="s">
        <v>43</v>
      </c>
      <c r="L428" s="10" t="s">
        <v>1678</v>
      </c>
      <c r="M428" s="10" t="s">
        <v>1679</v>
      </c>
      <c r="N428" s="10" t="s">
        <v>43</v>
      </c>
      <c r="O428" s="10" t="s">
        <v>43</v>
      </c>
      <c r="P428" s="11" t="s">
        <v>2283</v>
      </c>
      <c r="Q428" s="10" t="s">
        <v>31</v>
      </c>
      <c r="R428" s="10" t="s">
        <v>32</v>
      </c>
    </row>
    <row r="429" s="2" customFormat="1" ht="36" customHeight="1" spans="1:18">
      <c r="A429" s="10" t="s">
        <v>19</v>
      </c>
      <c r="B429" s="10" t="s">
        <v>994</v>
      </c>
      <c r="C429" s="10" t="s">
        <v>1701</v>
      </c>
      <c r="D429" s="10" t="s">
        <v>1701</v>
      </c>
      <c r="E429" s="10" t="s">
        <v>1702</v>
      </c>
      <c r="F429" s="10" t="s">
        <v>2323</v>
      </c>
      <c r="G429" s="10" t="s">
        <v>2324</v>
      </c>
      <c r="H429" s="11">
        <v>45814</v>
      </c>
      <c r="I429" s="10" t="s">
        <v>2191</v>
      </c>
      <c r="J429" s="10" t="s">
        <v>43</v>
      </c>
      <c r="K429" s="10" t="s">
        <v>43</v>
      </c>
      <c r="L429" s="10" t="s">
        <v>1678</v>
      </c>
      <c r="M429" s="10" t="s">
        <v>1679</v>
      </c>
      <c r="N429" s="10" t="s">
        <v>43</v>
      </c>
      <c r="O429" s="10" t="s">
        <v>43</v>
      </c>
      <c r="P429" s="11" t="s">
        <v>95</v>
      </c>
      <c r="Q429" s="10" t="s">
        <v>31</v>
      </c>
      <c r="R429" s="10" t="s">
        <v>32</v>
      </c>
    </row>
    <row r="430" s="2" customFormat="1" ht="36" customHeight="1" spans="1:18">
      <c r="A430" s="10" t="s">
        <v>19</v>
      </c>
      <c r="B430" s="10" t="s">
        <v>994</v>
      </c>
      <c r="C430" s="10" t="s">
        <v>1098</v>
      </c>
      <c r="D430" s="10" t="s">
        <v>1098</v>
      </c>
      <c r="E430" s="10" t="s">
        <v>1099</v>
      </c>
      <c r="F430" s="10" t="s">
        <v>2325</v>
      </c>
      <c r="G430" s="10" t="s">
        <v>2326</v>
      </c>
      <c r="H430" s="11">
        <v>45814</v>
      </c>
      <c r="I430" s="10" t="s">
        <v>2246</v>
      </c>
      <c r="J430" s="10" t="s">
        <v>1340</v>
      </c>
      <c r="K430" s="10" t="s">
        <v>43</v>
      </c>
      <c r="L430" s="10" t="s">
        <v>1678</v>
      </c>
      <c r="M430" s="10" t="s">
        <v>1679</v>
      </c>
      <c r="N430" s="10" t="s">
        <v>43</v>
      </c>
      <c r="O430" s="10" t="s">
        <v>2243</v>
      </c>
      <c r="P430" s="11" t="s">
        <v>2263</v>
      </c>
      <c r="Q430" s="10" t="s">
        <v>31</v>
      </c>
      <c r="R430" s="10" t="s">
        <v>32</v>
      </c>
    </row>
    <row r="431" s="2" customFormat="1" ht="36" customHeight="1" spans="1:18">
      <c r="A431" s="10" t="s">
        <v>19</v>
      </c>
      <c r="B431" s="10" t="s">
        <v>994</v>
      </c>
      <c r="C431" s="10" t="s">
        <v>1701</v>
      </c>
      <c r="D431" s="10" t="s">
        <v>1701</v>
      </c>
      <c r="E431" s="10" t="s">
        <v>1702</v>
      </c>
      <c r="F431" s="10" t="s">
        <v>2327</v>
      </c>
      <c r="G431" s="10" t="s">
        <v>2328</v>
      </c>
      <c r="H431" s="11">
        <v>45814</v>
      </c>
      <c r="I431" s="10" t="s">
        <v>2329</v>
      </c>
      <c r="J431" s="10" t="s">
        <v>43</v>
      </c>
      <c r="K431" s="10" t="s">
        <v>43</v>
      </c>
      <c r="L431" s="10" t="s">
        <v>1678</v>
      </c>
      <c r="M431" s="10" t="s">
        <v>1679</v>
      </c>
      <c r="N431" s="10" t="s">
        <v>43</v>
      </c>
      <c r="O431" s="10" t="s">
        <v>43</v>
      </c>
      <c r="P431" s="11" t="s">
        <v>95</v>
      </c>
      <c r="Q431" s="10" t="s">
        <v>31</v>
      </c>
      <c r="R431" s="10" t="s">
        <v>32</v>
      </c>
    </row>
    <row r="432" s="2" customFormat="1" ht="36" customHeight="1" spans="1:18">
      <c r="A432" s="10" t="s">
        <v>19</v>
      </c>
      <c r="B432" s="10" t="s">
        <v>994</v>
      </c>
      <c r="C432" s="10" t="s">
        <v>1385</v>
      </c>
      <c r="D432" s="10" t="s">
        <v>1406</v>
      </c>
      <c r="E432" s="10" t="s">
        <v>1407</v>
      </c>
      <c r="F432" s="10" t="s">
        <v>2330</v>
      </c>
      <c r="G432" s="10" t="s">
        <v>2331</v>
      </c>
      <c r="H432" s="11">
        <v>45814</v>
      </c>
      <c r="I432" s="10" t="s">
        <v>2332</v>
      </c>
      <c r="J432" s="10" t="s">
        <v>1700</v>
      </c>
      <c r="K432" s="10" t="s">
        <v>2319</v>
      </c>
      <c r="L432" s="10" t="s">
        <v>1678</v>
      </c>
      <c r="M432" s="10" t="s">
        <v>1679</v>
      </c>
      <c r="N432" s="10" t="s">
        <v>43</v>
      </c>
      <c r="O432" s="10" t="s">
        <v>43</v>
      </c>
      <c r="P432" s="11" t="s">
        <v>1691</v>
      </c>
      <c r="Q432" s="10" t="s">
        <v>31</v>
      </c>
      <c r="R432" s="10" t="s">
        <v>32</v>
      </c>
    </row>
    <row r="433" s="2" customFormat="1" ht="36" customHeight="1" spans="1:18">
      <c r="A433" s="10" t="s">
        <v>19</v>
      </c>
      <c r="B433" s="10" t="s">
        <v>994</v>
      </c>
      <c r="C433" s="10" t="s">
        <v>1098</v>
      </c>
      <c r="D433" s="10" t="s">
        <v>1098</v>
      </c>
      <c r="E433" s="10" t="s">
        <v>1099</v>
      </c>
      <c r="F433" s="10" t="s">
        <v>2333</v>
      </c>
      <c r="G433" s="10" t="s">
        <v>2334</v>
      </c>
      <c r="H433" s="11">
        <v>45815</v>
      </c>
      <c r="I433" s="10" t="s">
        <v>2335</v>
      </c>
      <c r="J433" s="10" t="s">
        <v>2336</v>
      </c>
      <c r="K433" s="10" t="s">
        <v>2337</v>
      </c>
      <c r="L433" s="10" t="s">
        <v>1798</v>
      </c>
      <c r="M433" s="10" t="s">
        <v>1799</v>
      </c>
      <c r="N433" s="10" t="s">
        <v>2338</v>
      </c>
      <c r="O433" s="10" t="s">
        <v>2339</v>
      </c>
      <c r="P433" s="11" t="s">
        <v>2340</v>
      </c>
      <c r="Q433" s="10" t="s">
        <v>31</v>
      </c>
      <c r="R433" s="10" t="s">
        <v>32</v>
      </c>
    </row>
    <row r="434" s="2" customFormat="1" ht="36" customHeight="1" spans="1:18">
      <c r="A434" s="10" t="s">
        <v>19</v>
      </c>
      <c r="B434" s="10" t="s">
        <v>994</v>
      </c>
      <c r="C434" s="10" t="s">
        <v>1098</v>
      </c>
      <c r="D434" s="10" t="s">
        <v>1098</v>
      </c>
      <c r="E434" s="10" t="s">
        <v>1099</v>
      </c>
      <c r="F434" s="10" t="s">
        <v>2341</v>
      </c>
      <c r="G434" s="10" t="s">
        <v>2342</v>
      </c>
      <c r="H434" s="11">
        <v>45815</v>
      </c>
      <c r="I434" s="10" t="s">
        <v>1339</v>
      </c>
      <c r="J434" s="10" t="s">
        <v>1340</v>
      </c>
      <c r="K434" s="10" t="s">
        <v>43</v>
      </c>
      <c r="L434" s="10" t="s">
        <v>1802</v>
      </c>
      <c r="M434" s="10" t="s">
        <v>1803</v>
      </c>
      <c r="N434" s="10" t="s">
        <v>43</v>
      </c>
      <c r="O434" s="10" t="s">
        <v>1341</v>
      </c>
      <c r="P434" s="11" t="s">
        <v>2263</v>
      </c>
      <c r="Q434" s="10" t="s">
        <v>31</v>
      </c>
      <c r="R434" s="10" t="s">
        <v>32</v>
      </c>
    </row>
    <row r="435" s="2" customFormat="1" ht="36" customHeight="1" spans="1:18">
      <c r="A435" s="10" t="s">
        <v>19</v>
      </c>
      <c r="B435" s="10" t="s">
        <v>994</v>
      </c>
      <c r="C435" s="10" t="s">
        <v>1385</v>
      </c>
      <c r="D435" s="10" t="s">
        <v>1386</v>
      </c>
      <c r="E435" s="10" t="s">
        <v>1387</v>
      </c>
      <c r="F435" s="10" t="s">
        <v>2343</v>
      </c>
      <c r="G435" s="10" t="s">
        <v>2344</v>
      </c>
      <c r="H435" s="11">
        <v>45815</v>
      </c>
      <c r="I435" s="10" t="s">
        <v>2345</v>
      </c>
      <c r="J435" s="10" t="s">
        <v>43</v>
      </c>
      <c r="K435" s="10" t="s">
        <v>43</v>
      </c>
      <c r="L435" s="10" t="s">
        <v>1798</v>
      </c>
      <c r="M435" s="10" t="s">
        <v>1799</v>
      </c>
      <c r="N435" s="10" t="s">
        <v>43</v>
      </c>
      <c r="O435" s="10" t="s">
        <v>43</v>
      </c>
      <c r="P435" s="11" t="s">
        <v>2263</v>
      </c>
      <c r="Q435" s="10" t="s">
        <v>31</v>
      </c>
      <c r="R435" s="10" t="s">
        <v>32</v>
      </c>
    </row>
    <row r="436" s="2" customFormat="1" ht="36" customHeight="1" spans="1:18">
      <c r="A436" s="10" t="s">
        <v>19</v>
      </c>
      <c r="B436" s="10" t="s">
        <v>994</v>
      </c>
      <c r="C436" s="10" t="s">
        <v>1098</v>
      </c>
      <c r="D436" s="10" t="s">
        <v>1098</v>
      </c>
      <c r="E436" s="10" t="s">
        <v>1099</v>
      </c>
      <c r="F436" s="10" t="s">
        <v>2346</v>
      </c>
      <c r="G436" s="10" t="s">
        <v>2347</v>
      </c>
      <c r="H436" s="11">
        <v>45815</v>
      </c>
      <c r="I436" s="10" t="s">
        <v>2348</v>
      </c>
      <c r="J436" s="10" t="s">
        <v>2349</v>
      </c>
      <c r="K436" s="10" t="s">
        <v>2350</v>
      </c>
      <c r="L436" s="10" t="s">
        <v>1798</v>
      </c>
      <c r="M436" s="10" t="s">
        <v>1799</v>
      </c>
      <c r="N436" s="10" t="s">
        <v>2351</v>
      </c>
      <c r="O436" s="10" t="s">
        <v>2352</v>
      </c>
      <c r="P436" s="11" t="s">
        <v>1097</v>
      </c>
      <c r="Q436" s="10" t="s">
        <v>31</v>
      </c>
      <c r="R436" s="10" t="s">
        <v>32</v>
      </c>
    </row>
    <row r="437" s="2" customFormat="1" ht="36" customHeight="1" spans="1:18">
      <c r="A437" s="10" t="s">
        <v>19</v>
      </c>
      <c r="B437" s="10" t="s">
        <v>994</v>
      </c>
      <c r="C437" s="10" t="s">
        <v>1098</v>
      </c>
      <c r="D437" s="10" t="s">
        <v>1098</v>
      </c>
      <c r="E437" s="10" t="s">
        <v>1099</v>
      </c>
      <c r="F437" s="10" t="s">
        <v>2353</v>
      </c>
      <c r="G437" s="10" t="s">
        <v>2354</v>
      </c>
      <c r="H437" s="11">
        <v>45815</v>
      </c>
      <c r="I437" s="10" t="s">
        <v>2355</v>
      </c>
      <c r="J437" s="10" t="s">
        <v>2356</v>
      </c>
      <c r="K437" s="10" t="s">
        <v>2357</v>
      </c>
      <c r="L437" s="10" t="s">
        <v>1798</v>
      </c>
      <c r="M437" s="10" t="s">
        <v>1799</v>
      </c>
      <c r="N437" s="10" t="s">
        <v>43</v>
      </c>
      <c r="O437" s="10" t="s">
        <v>2358</v>
      </c>
      <c r="P437" s="11" t="s">
        <v>2283</v>
      </c>
      <c r="Q437" s="10" t="s">
        <v>31</v>
      </c>
      <c r="R437" s="10" t="s">
        <v>32</v>
      </c>
    </row>
    <row r="438" s="2" customFormat="1" ht="36" customHeight="1" spans="1:18">
      <c r="A438" s="10" t="s">
        <v>19</v>
      </c>
      <c r="B438" s="10" t="s">
        <v>994</v>
      </c>
      <c r="C438" s="10" t="s">
        <v>1385</v>
      </c>
      <c r="D438" s="10" t="s">
        <v>1406</v>
      </c>
      <c r="E438" s="10" t="s">
        <v>1407</v>
      </c>
      <c r="F438" s="10" t="s">
        <v>2359</v>
      </c>
      <c r="G438" s="10" t="s">
        <v>2360</v>
      </c>
      <c r="H438" s="11">
        <v>45815</v>
      </c>
      <c r="I438" s="10" t="s">
        <v>2361</v>
      </c>
      <c r="J438" s="10" t="s">
        <v>1410</v>
      </c>
      <c r="K438" s="10" t="s">
        <v>2362</v>
      </c>
      <c r="L438" s="10" t="s">
        <v>1798</v>
      </c>
      <c r="M438" s="10" t="s">
        <v>1799</v>
      </c>
      <c r="N438" s="10" t="s">
        <v>43</v>
      </c>
      <c r="O438" s="10" t="s">
        <v>43</v>
      </c>
      <c r="P438" s="11" t="s">
        <v>2363</v>
      </c>
      <c r="Q438" s="10" t="s">
        <v>31</v>
      </c>
      <c r="R438" s="10" t="s">
        <v>32</v>
      </c>
    </row>
    <row r="439" s="2" customFormat="1" ht="36" customHeight="1" spans="1:18">
      <c r="A439" s="10" t="s">
        <v>19</v>
      </c>
      <c r="B439" s="10" t="s">
        <v>994</v>
      </c>
      <c r="C439" s="10" t="s">
        <v>1098</v>
      </c>
      <c r="D439" s="10" t="s">
        <v>1098</v>
      </c>
      <c r="E439" s="10" t="s">
        <v>1099</v>
      </c>
      <c r="F439" s="10" t="s">
        <v>2364</v>
      </c>
      <c r="G439" s="10" t="s">
        <v>2365</v>
      </c>
      <c r="H439" s="11">
        <v>45815</v>
      </c>
      <c r="I439" s="10" t="s">
        <v>2366</v>
      </c>
      <c r="J439" s="10" t="s">
        <v>2367</v>
      </c>
      <c r="K439" s="10" t="s">
        <v>2337</v>
      </c>
      <c r="L439" s="10" t="s">
        <v>1802</v>
      </c>
      <c r="M439" s="10" t="s">
        <v>1803</v>
      </c>
      <c r="N439" s="10" t="s">
        <v>43</v>
      </c>
      <c r="O439" s="10" t="s">
        <v>2368</v>
      </c>
      <c r="P439" s="11" t="s">
        <v>2340</v>
      </c>
      <c r="Q439" s="10" t="s">
        <v>31</v>
      </c>
      <c r="R439" s="10" t="s">
        <v>32</v>
      </c>
    </row>
    <row r="440" s="2" customFormat="1" ht="36" customHeight="1" spans="1:18">
      <c r="A440" s="10" t="s">
        <v>19</v>
      </c>
      <c r="B440" s="10" t="s">
        <v>994</v>
      </c>
      <c r="C440" s="10" t="s">
        <v>1098</v>
      </c>
      <c r="D440" s="10" t="s">
        <v>1098</v>
      </c>
      <c r="E440" s="10" t="s">
        <v>1099</v>
      </c>
      <c r="F440" s="10" t="s">
        <v>2369</v>
      </c>
      <c r="G440" s="10" t="s">
        <v>2370</v>
      </c>
      <c r="H440" s="11">
        <v>45815</v>
      </c>
      <c r="I440" s="10" t="s">
        <v>2246</v>
      </c>
      <c r="J440" s="10" t="s">
        <v>2371</v>
      </c>
      <c r="K440" s="10" t="s">
        <v>43</v>
      </c>
      <c r="L440" s="10" t="s">
        <v>1802</v>
      </c>
      <c r="M440" s="10" t="s">
        <v>1803</v>
      </c>
      <c r="N440" s="10" t="s">
        <v>43</v>
      </c>
      <c r="O440" s="10" t="s">
        <v>2243</v>
      </c>
      <c r="P440" s="11" t="s">
        <v>2263</v>
      </c>
      <c r="Q440" s="10" t="s">
        <v>31</v>
      </c>
      <c r="R440" s="10" t="s">
        <v>32</v>
      </c>
    </row>
    <row r="441" s="2" customFormat="1" ht="36" customHeight="1" spans="1:18">
      <c r="A441" s="10" t="s">
        <v>19</v>
      </c>
      <c r="B441" s="10" t="s">
        <v>994</v>
      </c>
      <c r="C441" s="10" t="s">
        <v>995</v>
      </c>
      <c r="D441" s="10" t="s">
        <v>996</v>
      </c>
      <c r="E441" s="10" t="s">
        <v>997</v>
      </c>
      <c r="F441" s="10" t="s">
        <v>2372</v>
      </c>
      <c r="G441" s="10" t="s">
        <v>2373</v>
      </c>
      <c r="H441" s="11">
        <v>45816</v>
      </c>
      <c r="I441" s="10" t="s">
        <v>2374</v>
      </c>
      <c r="J441" s="10" t="s">
        <v>43</v>
      </c>
      <c r="K441" s="10" t="s">
        <v>43</v>
      </c>
      <c r="L441" s="10" t="s">
        <v>1843</v>
      </c>
      <c r="M441" s="10" t="s">
        <v>1844</v>
      </c>
      <c r="N441" s="10" t="s">
        <v>43</v>
      </c>
      <c r="O441" s="10" t="s">
        <v>43</v>
      </c>
      <c r="P441" s="11" t="s">
        <v>2363</v>
      </c>
      <c r="Q441" s="10" t="s">
        <v>31</v>
      </c>
      <c r="R441" s="10" t="s">
        <v>32</v>
      </c>
    </row>
    <row r="442" s="2" customFormat="1" ht="36" customHeight="1" spans="1:18">
      <c r="A442" s="10" t="s">
        <v>19</v>
      </c>
      <c r="B442" s="10" t="s">
        <v>994</v>
      </c>
      <c r="C442" s="10" t="s">
        <v>1098</v>
      </c>
      <c r="D442" s="10" t="s">
        <v>1098</v>
      </c>
      <c r="E442" s="10" t="s">
        <v>1099</v>
      </c>
      <c r="F442" s="10" t="s">
        <v>2375</v>
      </c>
      <c r="G442" s="10" t="s">
        <v>2376</v>
      </c>
      <c r="H442" s="11">
        <v>45816</v>
      </c>
      <c r="I442" s="10" t="s">
        <v>1099</v>
      </c>
      <c r="J442" s="10" t="s">
        <v>43</v>
      </c>
      <c r="K442" s="10" t="s">
        <v>43</v>
      </c>
      <c r="L442" s="10" t="s">
        <v>1843</v>
      </c>
      <c r="M442" s="10" t="s">
        <v>1844</v>
      </c>
      <c r="N442" s="10" t="s">
        <v>43</v>
      </c>
      <c r="O442" s="10" t="s">
        <v>43</v>
      </c>
      <c r="P442" s="11" t="s">
        <v>1390</v>
      </c>
      <c r="Q442" s="10" t="s">
        <v>31</v>
      </c>
      <c r="R442" s="10" t="s">
        <v>32</v>
      </c>
    </row>
    <row r="443" s="2" customFormat="1" ht="36" customHeight="1" spans="1:18">
      <c r="A443" s="10" t="s">
        <v>19</v>
      </c>
      <c r="B443" s="10" t="s">
        <v>994</v>
      </c>
      <c r="C443" s="10" t="s">
        <v>1098</v>
      </c>
      <c r="D443" s="10" t="s">
        <v>1098</v>
      </c>
      <c r="E443" s="10" t="s">
        <v>1099</v>
      </c>
      <c r="F443" s="10" t="s">
        <v>2377</v>
      </c>
      <c r="G443" s="10" t="s">
        <v>2378</v>
      </c>
      <c r="H443" s="11">
        <v>45816</v>
      </c>
      <c r="I443" s="10" t="s">
        <v>2379</v>
      </c>
      <c r="J443" s="10" t="s">
        <v>2380</v>
      </c>
      <c r="K443" s="10" t="s">
        <v>2381</v>
      </c>
      <c r="L443" s="10" t="s">
        <v>1843</v>
      </c>
      <c r="M443" s="10" t="s">
        <v>1844</v>
      </c>
      <c r="N443" s="10" t="s">
        <v>43</v>
      </c>
      <c r="O443" s="10" t="s">
        <v>2382</v>
      </c>
      <c r="P443" s="11" t="s">
        <v>1003</v>
      </c>
      <c r="Q443" s="10" t="s">
        <v>31</v>
      </c>
      <c r="R443" s="10" t="s">
        <v>32</v>
      </c>
    </row>
    <row r="444" s="2" customFormat="1" ht="36" customHeight="1" spans="1:18">
      <c r="A444" s="10" t="s">
        <v>19</v>
      </c>
      <c r="B444" s="10" t="s">
        <v>994</v>
      </c>
      <c r="C444" s="10" t="s">
        <v>1391</v>
      </c>
      <c r="D444" s="10" t="s">
        <v>1392</v>
      </c>
      <c r="E444" s="10" t="s">
        <v>2225</v>
      </c>
      <c r="F444" s="10" t="s">
        <v>2383</v>
      </c>
      <c r="G444" s="10" t="s">
        <v>2384</v>
      </c>
      <c r="H444" s="11">
        <v>45816</v>
      </c>
      <c r="I444" s="10" t="s">
        <v>2385</v>
      </c>
      <c r="J444" s="10" t="s">
        <v>43</v>
      </c>
      <c r="K444" s="10" t="s">
        <v>43</v>
      </c>
      <c r="L444" s="10" t="s">
        <v>1843</v>
      </c>
      <c r="M444" s="10" t="s">
        <v>1844</v>
      </c>
      <c r="N444" s="10" t="s">
        <v>43</v>
      </c>
      <c r="O444" s="10" t="s">
        <v>43</v>
      </c>
      <c r="P444" s="11" t="s">
        <v>2363</v>
      </c>
      <c r="Q444" s="10" t="s">
        <v>31</v>
      </c>
      <c r="R444" s="10" t="s">
        <v>32</v>
      </c>
    </row>
    <row r="445" s="2" customFormat="1" ht="36" customHeight="1" spans="1:18">
      <c r="A445" s="10" t="s">
        <v>19</v>
      </c>
      <c r="B445" s="10" t="s">
        <v>994</v>
      </c>
      <c r="C445" s="10" t="s">
        <v>995</v>
      </c>
      <c r="D445" s="10" t="s">
        <v>996</v>
      </c>
      <c r="E445" s="10" t="s">
        <v>997</v>
      </c>
      <c r="F445" s="10" t="s">
        <v>2386</v>
      </c>
      <c r="G445" s="10" t="s">
        <v>2387</v>
      </c>
      <c r="H445" s="11">
        <v>45816</v>
      </c>
      <c r="I445" s="10" t="s">
        <v>2388</v>
      </c>
      <c r="J445" s="10" t="s">
        <v>43</v>
      </c>
      <c r="K445" s="10" t="s">
        <v>43</v>
      </c>
      <c r="L445" s="10" t="s">
        <v>1843</v>
      </c>
      <c r="M445" s="10" t="s">
        <v>1844</v>
      </c>
      <c r="N445" s="10" t="s">
        <v>43</v>
      </c>
      <c r="O445" s="10" t="s">
        <v>43</v>
      </c>
      <c r="P445" s="11" t="s">
        <v>2363</v>
      </c>
      <c r="Q445" s="10" t="s">
        <v>31</v>
      </c>
      <c r="R445" s="10" t="s">
        <v>32</v>
      </c>
    </row>
    <row r="446" s="2" customFormat="1" ht="36" customHeight="1" spans="1:18">
      <c r="A446" s="10" t="s">
        <v>19</v>
      </c>
      <c r="B446" s="10" t="s">
        <v>994</v>
      </c>
      <c r="C446" s="10" t="s">
        <v>1701</v>
      </c>
      <c r="D446" s="10" t="s">
        <v>1701</v>
      </c>
      <c r="E446" s="10" t="s">
        <v>1702</v>
      </c>
      <c r="F446" s="10" t="s">
        <v>2389</v>
      </c>
      <c r="G446" s="10" t="s">
        <v>2390</v>
      </c>
      <c r="H446" s="11">
        <v>45816</v>
      </c>
      <c r="I446" s="10" t="s">
        <v>1705</v>
      </c>
      <c r="J446" s="10" t="s">
        <v>43</v>
      </c>
      <c r="K446" s="10" t="s">
        <v>43</v>
      </c>
      <c r="L446" s="10" t="s">
        <v>1843</v>
      </c>
      <c r="M446" s="10" t="s">
        <v>1844</v>
      </c>
      <c r="N446" s="10" t="s">
        <v>43</v>
      </c>
      <c r="O446" s="10" t="s">
        <v>43</v>
      </c>
      <c r="P446" s="11" t="s">
        <v>1003</v>
      </c>
      <c r="Q446" s="10" t="s">
        <v>31</v>
      </c>
      <c r="R446" s="10" t="s">
        <v>32</v>
      </c>
    </row>
    <row r="447" s="2" customFormat="1" ht="36" customHeight="1" spans="1:18">
      <c r="A447" s="10" t="s">
        <v>19</v>
      </c>
      <c r="B447" s="10" t="s">
        <v>994</v>
      </c>
      <c r="C447" s="10" t="s">
        <v>1098</v>
      </c>
      <c r="D447" s="10" t="s">
        <v>1098</v>
      </c>
      <c r="E447" s="10" t="s">
        <v>1099</v>
      </c>
      <c r="F447" s="10" t="s">
        <v>2391</v>
      </c>
      <c r="G447" s="10" t="s">
        <v>2392</v>
      </c>
      <c r="H447" s="11">
        <v>45817</v>
      </c>
      <c r="I447" s="10" t="s">
        <v>1339</v>
      </c>
      <c r="J447" s="10" t="s">
        <v>1340</v>
      </c>
      <c r="K447" s="10" t="s">
        <v>43</v>
      </c>
      <c r="L447" s="10" t="s">
        <v>2393</v>
      </c>
      <c r="M447" s="10" t="s">
        <v>2394</v>
      </c>
      <c r="N447" s="10" t="s">
        <v>43</v>
      </c>
      <c r="O447" s="10" t="s">
        <v>1341</v>
      </c>
      <c r="P447" s="11" t="s">
        <v>2340</v>
      </c>
      <c r="Q447" s="10" t="s">
        <v>31</v>
      </c>
      <c r="R447" s="10" t="s">
        <v>32</v>
      </c>
    </row>
    <row r="448" s="2" customFormat="1" ht="36" customHeight="1" spans="1:18">
      <c r="A448" s="10" t="s">
        <v>19</v>
      </c>
      <c r="B448" s="10" t="s">
        <v>994</v>
      </c>
      <c r="C448" s="10" t="s">
        <v>1385</v>
      </c>
      <c r="D448" s="10" t="s">
        <v>1406</v>
      </c>
      <c r="E448" s="10" t="s">
        <v>1407</v>
      </c>
      <c r="F448" s="10" t="s">
        <v>2395</v>
      </c>
      <c r="G448" s="10" t="s">
        <v>2396</v>
      </c>
      <c r="H448" s="11">
        <v>45817</v>
      </c>
      <c r="I448" s="10" t="s">
        <v>1407</v>
      </c>
      <c r="J448" s="10" t="s">
        <v>2397</v>
      </c>
      <c r="K448" s="10" t="s">
        <v>43</v>
      </c>
      <c r="L448" s="10" t="s">
        <v>2398</v>
      </c>
      <c r="M448" s="10" t="s">
        <v>2399</v>
      </c>
      <c r="N448" s="10" t="s">
        <v>43</v>
      </c>
      <c r="O448" s="10" t="s">
        <v>43</v>
      </c>
      <c r="P448" s="11" t="s">
        <v>2400</v>
      </c>
      <c r="Q448" s="10" t="s">
        <v>31</v>
      </c>
      <c r="R448" s="10" t="s">
        <v>32</v>
      </c>
    </row>
    <row r="449" s="2" customFormat="1" ht="36" customHeight="1" spans="1:18">
      <c r="A449" s="10" t="s">
        <v>19</v>
      </c>
      <c r="B449" s="10" t="s">
        <v>994</v>
      </c>
      <c r="C449" s="10" t="s">
        <v>1391</v>
      </c>
      <c r="D449" s="10" t="s">
        <v>1392</v>
      </c>
      <c r="E449" s="10" t="s">
        <v>2164</v>
      </c>
      <c r="F449" s="10" t="s">
        <v>2401</v>
      </c>
      <c r="G449" s="10" t="s">
        <v>2402</v>
      </c>
      <c r="H449" s="11">
        <v>45817</v>
      </c>
      <c r="I449" s="10" t="s">
        <v>2170</v>
      </c>
      <c r="J449" s="10" t="s">
        <v>43</v>
      </c>
      <c r="K449" s="10" t="s">
        <v>43</v>
      </c>
      <c r="L449" s="10" t="s">
        <v>2398</v>
      </c>
      <c r="M449" s="10" t="s">
        <v>2399</v>
      </c>
      <c r="N449" s="10" t="s">
        <v>43</v>
      </c>
      <c r="O449" s="10" t="s">
        <v>43</v>
      </c>
      <c r="P449" s="11" t="s">
        <v>2400</v>
      </c>
      <c r="Q449" s="10" t="s">
        <v>31</v>
      </c>
      <c r="R449" s="10" t="s">
        <v>32</v>
      </c>
    </row>
    <row r="450" s="2" customFormat="1" ht="36" customHeight="1" spans="1:18">
      <c r="A450" s="10" t="s">
        <v>19</v>
      </c>
      <c r="B450" s="10" t="s">
        <v>994</v>
      </c>
      <c r="C450" s="10" t="s">
        <v>1098</v>
      </c>
      <c r="D450" s="10" t="s">
        <v>1098</v>
      </c>
      <c r="E450" s="10" t="s">
        <v>1099</v>
      </c>
      <c r="F450" s="10" t="s">
        <v>2403</v>
      </c>
      <c r="G450" s="10" t="s">
        <v>2404</v>
      </c>
      <c r="H450" s="11">
        <v>45817</v>
      </c>
      <c r="I450" s="10" t="s">
        <v>1339</v>
      </c>
      <c r="J450" s="10" t="s">
        <v>1340</v>
      </c>
      <c r="K450" s="10" t="s">
        <v>43</v>
      </c>
      <c r="L450" s="10" t="s">
        <v>2398</v>
      </c>
      <c r="M450" s="10" t="s">
        <v>2399</v>
      </c>
      <c r="N450" s="10" t="s">
        <v>43</v>
      </c>
      <c r="O450" s="10" t="s">
        <v>1341</v>
      </c>
      <c r="P450" s="11" t="s">
        <v>1871</v>
      </c>
      <c r="Q450" s="10" t="s">
        <v>31</v>
      </c>
      <c r="R450" s="10" t="s">
        <v>32</v>
      </c>
    </row>
    <row r="451" s="2" customFormat="1" ht="36" customHeight="1" spans="1:18">
      <c r="A451" s="10" t="s">
        <v>19</v>
      </c>
      <c r="B451" s="10" t="s">
        <v>994</v>
      </c>
      <c r="C451" s="10" t="s">
        <v>1385</v>
      </c>
      <c r="D451" s="10" t="s">
        <v>1386</v>
      </c>
      <c r="E451" s="10" t="s">
        <v>1387</v>
      </c>
      <c r="F451" s="10" t="s">
        <v>2405</v>
      </c>
      <c r="G451" s="10" t="s">
        <v>2406</v>
      </c>
      <c r="H451" s="11">
        <v>45817</v>
      </c>
      <c r="I451" s="10" t="s">
        <v>2407</v>
      </c>
      <c r="J451" s="10" t="s">
        <v>43</v>
      </c>
      <c r="K451" s="10" t="s">
        <v>43</v>
      </c>
      <c r="L451" s="10" t="s">
        <v>2393</v>
      </c>
      <c r="M451" s="10" t="s">
        <v>2394</v>
      </c>
      <c r="N451" s="10" t="s">
        <v>43</v>
      </c>
      <c r="O451" s="10" t="s">
        <v>43</v>
      </c>
      <c r="P451" s="11" t="s">
        <v>2219</v>
      </c>
      <c r="Q451" s="10" t="s">
        <v>31</v>
      </c>
      <c r="R451" s="10" t="s">
        <v>32</v>
      </c>
    </row>
    <row r="452" s="2" customFormat="1" ht="36" customHeight="1" spans="1:18">
      <c r="A452" s="10" t="s">
        <v>19</v>
      </c>
      <c r="B452" s="10" t="s">
        <v>994</v>
      </c>
      <c r="C452" s="10" t="s">
        <v>1098</v>
      </c>
      <c r="D452" s="10" t="s">
        <v>1098</v>
      </c>
      <c r="E452" s="10" t="s">
        <v>1099</v>
      </c>
      <c r="F452" s="10" t="s">
        <v>2408</v>
      </c>
      <c r="G452" s="10" t="s">
        <v>2409</v>
      </c>
      <c r="H452" s="11">
        <v>45817</v>
      </c>
      <c r="I452" s="10" t="s">
        <v>2246</v>
      </c>
      <c r="J452" s="10" t="s">
        <v>1340</v>
      </c>
      <c r="K452" s="10" t="s">
        <v>43</v>
      </c>
      <c r="L452" s="10" t="s">
        <v>2393</v>
      </c>
      <c r="M452" s="10" t="s">
        <v>2394</v>
      </c>
      <c r="N452" s="10" t="s">
        <v>43</v>
      </c>
      <c r="O452" s="10" t="s">
        <v>2243</v>
      </c>
      <c r="P452" s="11" t="s">
        <v>2095</v>
      </c>
      <c r="Q452" s="10" t="s">
        <v>31</v>
      </c>
      <c r="R452" s="10" t="s">
        <v>32</v>
      </c>
    </row>
    <row r="453" s="2" customFormat="1" ht="36" customHeight="1" spans="1:18">
      <c r="A453" s="10" t="s">
        <v>19</v>
      </c>
      <c r="B453" s="10" t="s">
        <v>994</v>
      </c>
      <c r="C453" s="10" t="s">
        <v>995</v>
      </c>
      <c r="D453" s="10" t="s">
        <v>1014</v>
      </c>
      <c r="E453" s="10" t="s">
        <v>1015</v>
      </c>
      <c r="F453" s="10" t="s">
        <v>2410</v>
      </c>
      <c r="G453" s="10" t="s">
        <v>2411</v>
      </c>
      <c r="H453" s="11">
        <v>45817</v>
      </c>
      <c r="I453" s="10" t="s">
        <v>2412</v>
      </c>
      <c r="J453" s="10" t="s">
        <v>43</v>
      </c>
      <c r="K453" s="10" t="s">
        <v>43</v>
      </c>
      <c r="L453" s="10" t="s">
        <v>2393</v>
      </c>
      <c r="M453" s="10" t="s">
        <v>2394</v>
      </c>
      <c r="N453" s="10" t="s">
        <v>43</v>
      </c>
      <c r="O453" s="10" t="s">
        <v>43</v>
      </c>
      <c r="P453" s="11" t="s">
        <v>2413</v>
      </c>
      <c r="Q453" s="10" t="s">
        <v>31</v>
      </c>
      <c r="R453" s="10" t="s">
        <v>32</v>
      </c>
    </row>
    <row r="454" s="2" customFormat="1" ht="36" customHeight="1" spans="1:18">
      <c r="A454" s="10" t="s">
        <v>19</v>
      </c>
      <c r="B454" s="10" t="s">
        <v>994</v>
      </c>
      <c r="C454" s="10" t="s">
        <v>1385</v>
      </c>
      <c r="D454" s="10" t="s">
        <v>1406</v>
      </c>
      <c r="E454" s="10" t="s">
        <v>1407</v>
      </c>
      <c r="F454" s="10" t="s">
        <v>2414</v>
      </c>
      <c r="G454" s="10" t="s">
        <v>2415</v>
      </c>
      <c r="H454" s="11">
        <v>45817</v>
      </c>
      <c r="I454" s="10" t="s">
        <v>2332</v>
      </c>
      <c r="J454" s="10" t="s">
        <v>2416</v>
      </c>
      <c r="K454" s="10" t="s">
        <v>2417</v>
      </c>
      <c r="L454" s="10" t="s">
        <v>2393</v>
      </c>
      <c r="M454" s="10" t="s">
        <v>2394</v>
      </c>
      <c r="N454" s="10" t="s">
        <v>43</v>
      </c>
      <c r="O454" s="10" t="s">
        <v>43</v>
      </c>
      <c r="P454" s="11" t="s">
        <v>2413</v>
      </c>
      <c r="Q454" s="10" t="s">
        <v>31</v>
      </c>
      <c r="R454" s="10" t="s">
        <v>32</v>
      </c>
    </row>
    <row r="455" s="2" customFormat="1" ht="36" customHeight="1" spans="1:18">
      <c r="A455" s="10" t="s">
        <v>19</v>
      </c>
      <c r="B455" s="10" t="s">
        <v>994</v>
      </c>
      <c r="C455" s="10" t="s">
        <v>1692</v>
      </c>
      <c r="D455" s="10" t="s">
        <v>1693</v>
      </c>
      <c r="E455" s="10" t="s">
        <v>1694</v>
      </c>
      <c r="F455" s="10" t="s">
        <v>2418</v>
      </c>
      <c r="G455" s="10" t="s">
        <v>2419</v>
      </c>
      <c r="H455" s="11">
        <v>45817</v>
      </c>
      <c r="I455" s="10" t="s">
        <v>2420</v>
      </c>
      <c r="J455" s="10" t="s">
        <v>43</v>
      </c>
      <c r="K455" s="10" t="s">
        <v>43</v>
      </c>
      <c r="L455" s="10" t="s">
        <v>2398</v>
      </c>
      <c r="M455" s="10" t="s">
        <v>2399</v>
      </c>
      <c r="N455" s="10" t="s">
        <v>43</v>
      </c>
      <c r="O455" s="10" t="s">
        <v>43</v>
      </c>
      <c r="P455" s="11" t="s">
        <v>2400</v>
      </c>
      <c r="Q455" s="10" t="s">
        <v>31</v>
      </c>
      <c r="R455" s="10" t="s">
        <v>32</v>
      </c>
    </row>
    <row r="456" s="2" customFormat="1" ht="36" customHeight="1" spans="1:18">
      <c r="A456" s="10" t="s">
        <v>19</v>
      </c>
      <c r="B456" s="10" t="s">
        <v>994</v>
      </c>
      <c r="C456" s="10" t="s">
        <v>1391</v>
      </c>
      <c r="D456" s="10" t="s">
        <v>2096</v>
      </c>
      <c r="E456" s="10" t="s">
        <v>2097</v>
      </c>
      <c r="F456" s="10" t="s">
        <v>2421</v>
      </c>
      <c r="G456" s="10" t="s">
        <v>2422</v>
      </c>
      <c r="H456" s="11">
        <v>45817</v>
      </c>
      <c r="I456" s="10" t="s">
        <v>2423</v>
      </c>
      <c r="J456" s="10" t="s">
        <v>43</v>
      </c>
      <c r="K456" s="10" t="s">
        <v>43</v>
      </c>
      <c r="L456" s="10" t="s">
        <v>2424</v>
      </c>
      <c r="M456" s="10" t="s">
        <v>2425</v>
      </c>
      <c r="N456" s="10" t="s">
        <v>43</v>
      </c>
      <c r="O456" s="10" t="s">
        <v>43</v>
      </c>
      <c r="P456" s="11" t="s">
        <v>2413</v>
      </c>
      <c r="Q456" s="10" t="s">
        <v>31</v>
      </c>
      <c r="R456" s="10" t="s">
        <v>32</v>
      </c>
    </row>
    <row r="457" s="2" customFormat="1" ht="36" customHeight="1" spans="1:18">
      <c r="A457" s="10" t="s">
        <v>19</v>
      </c>
      <c r="B457" s="10" t="s">
        <v>994</v>
      </c>
      <c r="C457" s="10" t="s">
        <v>1391</v>
      </c>
      <c r="D457" s="10" t="s">
        <v>2096</v>
      </c>
      <c r="E457" s="10" t="s">
        <v>2426</v>
      </c>
      <c r="F457" s="10" t="s">
        <v>2427</v>
      </c>
      <c r="G457" s="10" t="s">
        <v>2428</v>
      </c>
      <c r="H457" s="11">
        <v>45817</v>
      </c>
      <c r="I457" s="10" t="s">
        <v>2426</v>
      </c>
      <c r="J457" s="10" t="s">
        <v>43</v>
      </c>
      <c r="K457" s="10" t="s">
        <v>43</v>
      </c>
      <c r="L457" s="10" t="s">
        <v>2398</v>
      </c>
      <c r="M457" s="10" t="s">
        <v>2399</v>
      </c>
      <c r="N457" s="10" t="s">
        <v>43</v>
      </c>
      <c r="O457" s="10" t="s">
        <v>43</v>
      </c>
      <c r="P457" s="11" t="s">
        <v>2400</v>
      </c>
      <c r="Q457" s="10" t="s">
        <v>31</v>
      </c>
      <c r="R457" s="10" t="s">
        <v>32</v>
      </c>
    </row>
    <row r="458" s="2" customFormat="1" ht="36" customHeight="1" spans="1:18">
      <c r="A458" s="10" t="s">
        <v>19</v>
      </c>
      <c r="B458" s="10" t="s">
        <v>994</v>
      </c>
      <c r="C458" s="10" t="s">
        <v>1391</v>
      </c>
      <c r="D458" s="10" t="s">
        <v>1392</v>
      </c>
      <c r="E458" s="10" t="s">
        <v>2225</v>
      </c>
      <c r="F458" s="10" t="s">
        <v>2429</v>
      </c>
      <c r="G458" s="10" t="s">
        <v>2430</v>
      </c>
      <c r="H458" s="11">
        <v>45817</v>
      </c>
      <c r="I458" s="10" t="s">
        <v>2225</v>
      </c>
      <c r="J458" s="10" t="s">
        <v>43</v>
      </c>
      <c r="K458" s="10" t="s">
        <v>43</v>
      </c>
      <c r="L458" s="10" t="s">
        <v>2398</v>
      </c>
      <c r="M458" s="10" t="s">
        <v>2399</v>
      </c>
      <c r="N458" s="10" t="s">
        <v>43</v>
      </c>
      <c r="O458" s="10" t="s">
        <v>43</v>
      </c>
      <c r="P458" s="11" t="s">
        <v>2400</v>
      </c>
      <c r="Q458" s="10" t="s">
        <v>31</v>
      </c>
      <c r="R458" s="10" t="s">
        <v>32</v>
      </c>
    </row>
    <row r="459" s="2" customFormat="1" ht="36" customHeight="1" spans="1:18">
      <c r="A459" s="10" t="s">
        <v>19</v>
      </c>
      <c r="B459" s="10" t="s">
        <v>994</v>
      </c>
      <c r="C459" s="10" t="s">
        <v>1391</v>
      </c>
      <c r="D459" s="10" t="s">
        <v>2096</v>
      </c>
      <c r="E459" s="10" t="s">
        <v>2097</v>
      </c>
      <c r="F459" s="10" t="s">
        <v>2431</v>
      </c>
      <c r="G459" s="10" t="s">
        <v>2432</v>
      </c>
      <c r="H459" s="11">
        <v>45817</v>
      </c>
      <c r="I459" s="10" t="s">
        <v>2291</v>
      </c>
      <c r="J459" s="10" t="s">
        <v>43</v>
      </c>
      <c r="K459" s="10" t="s">
        <v>43</v>
      </c>
      <c r="L459" s="10" t="s">
        <v>2398</v>
      </c>
      <c r="M459" s="10" t="s">
        <v>2399</v>
      </c>
      <c r="N459" s="10" t="s">
        <v>43</v>
      </c>
      <c r="O459" s="10" t="s">
        <v>43</v>
      </c>
      <c r="P459" s="11" t="s">
        <v>2400</v>
      </c>
      <c r="Q459" s="10" t="s">
        <v>31</v>
      </c>
      <c r="R459" s="10" t="s">
        <v>32</v>
      </c>
    </row>
    <row r="460" s="2" customFormat="1" ht="36" customHeight="1" spans="1:18">
      <c r="A460" s="10" t="s">
        <v>19</v>
      </c>
      <c r="B460" s="10" t="s">
        <v>994</v>
      </c>
      <c r="C460" s="10" t="s">
        <v>1098</v>
      </c>
      <c r="D460" s="10" t="s">
        <v>1098</v>
      </c>
      <c r="E460" s="10" t="s">
        <v>1099</v>
      </c>
      <c r="F460" s="10" t="s">
        <v>2433</v>
      </c>
      <c r="G460" s="10" t="s">
        <v>2434</v>
      </c>
      <c r="H460" s="11">
        <v>45817</v>
      </c>
      <c r="I460" s="10" t="s">
        <v>1099</v>
      </c>
      <c r="J460" s="10" t="s">
        <v>43</v>
      </c>
      <c r="K460" s="10" t="s">
        <v>43</v>
      </c>
      <c r="L460" s="10" t="s">
        <v>2424</v>
      </c>
      <c r="M460" s="10" t="s">
        <v>2425</v>
      </c>
      <c r="N460" s="10" t="s">
        <v>43</v>
      </c>
      <c r="O460" s="10" t="s">
        <v>43</v>
      </c>
      <c r="P460" s="11" t="s">
        <v>2413</v>
      </c>
      <c r="Q460" s="10" t="s">
        <v>31</v>
      </c>
      <c r="R460" s="10" t="s">
        <v>32</v>
      </c>
    </row>
    <row r="461" s="2" customFormat="1" ht="36" customHeight="1" spans="1:18">
      <c r="A461" s="10" t="s">
        <v>19</v>
      </c>
      <c r="B461" s="10" t="s">
        <v>994</v>
      </c>
      <c r="C461" s="10" t="s">
        <v>1391</v>
      </c>
      <c r="D461" s="10" t="s">
        <v>2121</v>
      </c>
      <c r="E461" s="10" t="s">
        <v>2435</v>
      </c>
      <c r="F461" s="10" t="s">
        <v>2436</v>
      </c>
      <c r="G461" s="10" t="s">
        <v>2437</v>
      </c>
      <c r="H461" s="11">
        <v>45817</v>
      </c>
      <c r="I461" s="10" t="s">
        <v>2435</v>
      </c>
      <c r="J461" s="10" t="s">
        <v>43</v>
      </c>
      <c r="K461" s="10" t="s">
        <v>43</v>
      </c>
      <c r="L461" s="10" t="s">
        <v>2424</v>
      </c>
      <c r="M461" s="10" t="s">
        <v>2425</v>
      </c>
      <c r="N461" s="10" t="s">
        <v>43</v>
      </c>
      <c r="O461" s="10" t="s">
        <v>43</v>
      </c>
      <c r="P461" s="11" t="s">
        <v>2413</v>
      </c>
      <c r="Q461" s="10" t="s">
        <v>31</v>
      </c>
      <c r="R461" s="10" t="s">
        <v>32</v>
      </c>
    </row>
    <row r="462" s="2" customFormat="1" ht="36" customHeight="1" spans="1:18">
      <c r="A462" s="10" t="s">
        <v>19</v>
      </c>
      <c r="B462" s="10" t="s">
        <v>994</v>
      </c>
      <c r="C462" s="10" t="s">
        <v>1391</v>
      </c>
      <c r="D462" s="10" t="s">
        <v>2096</v>
      </c>
      <c r="E462" s="10" t="s">
        <v>2097</v>
      </c>
      <c r="F462" s="10" t="s">
        <v>2438</v>
      </c>
      <c r="G462" s="10" t="s">
        <v>2439</v>
      </c>
      <c r="H462" s="11">
        <v>45817</v>
      </c>
      <c r="I462" s="10" t="s">
        <v>2100</v>
      </c>
      <c r="J462" s="10" t="s">
        <v>43</v>
      </c>
      <c r="K462" s="10" t="s">
        <v>43</v>
      </c>
      <c r="L462" s="10" t="s">
        <v>2424</v>
      </c>
      <c r="M462" s="10" t="s">
        <v>2425</v>
      </c>
      <c r="N462" s="10" t="s">
        <v>43</v>
      </c>
      <c r="O462" s="10" t="s">
        <v>43</v>
      </c>
      <c r="P462" s="11" t="s">
        <v>2413</v>
      </c>
      <c r="Q462" s="10" t="s">
        <v>31</v>
      </c>
      <c r="R462" s="10" t="s">
        <v>32</v>
      </c>
    </row>
    <row r="463" s="2" customFormat="1" ht="36" customHeight="1" spans="1:18">
      <c r="A463" s="10" t="s">
        <v>19</v>
      </c>
      <c r="B463" s="10" t="s">
        <v>994</v>
      </c>
      <c r="C463" s="10" t="s">
        <v>1701</v>
      </c>
      <c r="D463" s="10" t="s">
        <v>1701</v>
      </c>
      <c r="E463" s="10" t="s">
        <v>1702</v>
      </c>
      <c r="F463" s="10" t="s">
        <v>2440</v>
      </c>
      <c r="G463" s="10" t="s">
        <v>2441</v>
      </c>
      <c r="H463" s="11">
        <v>45817</v>
      </c>
      <c r="I463" s="10" t="s">
        <v>2105</v>
      </c>
      <c r="J463" s="10" t="s">
        <v>43</v>
      </c>
      <c r="K463" s="10" t="s">
        <v>43</v>
      </c>
      <c r="L463" s="10" t="s">
        <v>2424</v>
      </c>
      <c r="M463" s="10" t="s">
        <v>2425</v>
      </c>
      <c r="N463" s="10" t="s">
        <v>43</v>
      </c>
      <c r="O463" s="10" t="s">
        <v>43</v>
      </c>
      <c r="P463" s="11" t="s">
        <v>2413</v>
      </c>
      <c r="Q463" s="10" t="s">
        <v>31</v>
      </c>
      <c r="R463" s="10" t="s">
        <v>32</v>
      </c>
    </row>
    <row r="464" s="2" customFormat="1" ht="36" customHeight="1" spans="1:18">
      <c r="A464" s="10" t="s">
        <v>19</v>
      </c>
      <c r="B464" s="10" t="s">
        <v>994</v>
      </c>
      <c r="C464" s="10" t="s">
        <v>1391</v>
      </c>
      <c r="D464" s="10" t="s">
        <v>2096</v>
      </c>
      <c r="E464" s="10" t="s">
        <v>2097</v>
      </c>
      <c r="F464" s="10" t="s">
        <v>2442</v>
      </c>
      <c r="G464" s="10" t="s">
        <v>2443</v>
      </c>
      <c r="H464" s="11">
        <v>45817</v>
      </c>
      <c r="I464" s="10" t="s">
        <v>2298</v>
      </c>
      <c r="J464" s="10" t="s">
        <v>43</v>
      </c>
      <c r="K464" s="10" t="s">
        <v>43</v>
      </c>
      <c r="L464" s="10" t="s">
        <v>2424</v>
      </c>
      <c r="M464" s="10" t="s">
        <v>2425</v>
      </c>
      <c r="N464" s="10" t="s">
        <v>43</v>
      </c>
      <c r="O464" s="10" t="s">
        <v>43</v>
      </c>
      <c r="P464" s="11" t="s">
        <v>2413</v>
      </c>
      <c r="Q464" s="10" t="s">
        <v>31</v>
      </c>
      <c r="R464" s="10" t="s">
        <v>32</v>
      </c>
    </row>
    <row r="465" s="2" customFormat="1" ht="36" customHeight="1" spans="1:18">
      <c r="A465" s="10" t="s">
        <v>19</v>
      </c>
      <c r="B465" s="10" t="s">
        <v>994</v>
      </c>
      <c r="C465" s="10" t="s">
        <v>995</v>
      </c>
      <c r="D465" s="10" t="s">
        <v>996</v>
      </c>
      <c r="E465" s="10" t="s">
        <v>1381</v>
      </c>
      <c r="F465" s="10" t="s">
        <v>2444</v>
      </c>
      <c r="G465" s="10" t="s">
        <v>2445</v>
      </c>
      <c r="H465" s="11">
        <v>45817</v>
      </c>
      <c r="I465" s="10" t="s">
        <v>1381</v>
      </c>
      <c r="J465" s="10" t="s">
        <v>43</v>
      </c>
      <c r="K465" s="10" t="s">
        <v>43</v>
      </c>
      <c r="L465" s="10" t="s">
        <v>2424</v>
      </c>
      <c r="M465" s="10" t="s">
        <v>2425</v>
      </c>
      <c r="N465" s="10" t="s">
        <v>43</v>
      </c>
      <c r="O465" s="10" t="s">
        <v>43</v>
      </c>
      <c r="P465" s="11" t="s">
        <v>2413</v>
      </c>
      <c r="Q465" s="10" t="s">
        <v>31</v>
      </c>
      <c r="R465" s="10" t="s">
        <v>32</v>
      </c>
    </row>
    <row r="466" s="2" customFormat="1" ht="36" customHeight="1" spans="1:18">
      <c r="A466" s="10" t="s">
        <v>19</v>
      </c>
      <c r="B466" s="10" t="s">
        <v>994</v>
      </c>
      <c r="C466" s="10" t="s">
        <v>995</v>
      </c>
      <c r="D466" s="10" t="s">
        <v>1747</v>
      </c>
      <c r="E466" s="10" t="s">
        <v>1748</v>
      </c>
      <c r="F466" s="10" t="s">
        <v>2446</v>
      </c>
      <c r="G466" s="10" t="s">
        <v>2447</v>
      </c>
      <c r="H466" s="11">
        <v>45817</v>
      </c>
      <c r="I466" s="10" t="s">
        <v>1751</v>
      </c>
      <c r="J466" s="10" t="s">
        <v>43</v>
      </c>
      <c r="K466" s="10" t="s">
        <v>43</v>
      </c>
      <c r="L466" s="10" t="s">
        <v>2424</v>
      </c>
      <c r="M466" s="10" t="s">
        <v>2425</v>
      </c>
      <c r="N466" s="10" t="s">
        <v>43</v>
      </c>
      <c r="O466" s="10" t="s">
        <v>43</v>
      </c>
      <c r="P466" s="11" t="s">
        <v>2413</v>
      </c>
      <c r="Q466" s="10" t="s">
        <v>31</v>
      </c>
      <c r="R466" s="10" t="s">
        <v>32</v>
      </c>
    </row>
    <row r="467" s="2" customFormat="1" ht="36" customHeight="1" spans="1:18">
      <c r="A467" s="10" t="s">
        <v>19</v>
      </c>
      <c r="B467" s="10" t="s">
        <v>994</v>
      </c>
      <c r="C467" s="10" t="s">
        <v>1391</v>
      </c>
      <c r="D467" s="10" t="s">
        <v>1392</v>
      </c>
      <c r="E467" s="10" t="s">
        <v>2225</v>
      </c>
      <c r="F467" s="10" t="s">
        <v>2448</v>
      </c>
      <c r="G467" s="10" t="s">
        <v>2449</v>
      </c>
      <c r="H467" s="11">
        <v>45817</v>
      </c>
      <c r="I467" s="10" t="s">
        <v>2450</v>
      </c>
      <c r="J467" s="10" t="s">
        <v>43</v>
      </c>
      <c r="K467" s="10" t="s">
        <v>43</v>
      </c>
      <c r="L467" s="10" t="s">
        <v>2424</v>
      </c>
      <c r="M467" s="10" t="s">
        <v>2425</v>
      </c>
      <c r="N467" s="10" t="s">
        <v>43</v>
      </c>
      <c r="O467" s="10" t="s">
        <v>43</v>
      </c>
      <c r="P467" s="11" t="s">
        <v>2413</v>
      </c>
      <c r="Q467" s="10" t="s">
        <v>31</v>
      </c>
      <c r="R467" s="10" t="s">
        <v>32</v>
      </c>
    </row>
    <row r="468" s="2" customFormat="1" ht="36" customHeight="1" spans="1:18">
      <c r="A468" s="10" t="s">
        <v>19</v>
      </c>
      <c r="B468" s="10" t="s">
        <v>994</v>
      </c>
      <c r="C468" s="10" t="s">
        <v>995</v>
      </c>
      <c r="D468" s="10" t="s">
        <v>996</v>
      </c>
      <c r="E468" s="10" t="s">
        <v>997</v>
      </c>
      <c r="F468" s="10" t="s">
        <v>2451</v>
      </c>
      <c r="G468" s="10" t="s">
        <v>2452</v>
      </c>
      <c r="H468" s="11">
        <v>45817</v>
      </c>
      <c r="I468" s="10" t="s">
        <v>997</v>
      </c>
      <c r="J468" s="10" t="s">
        <v>43</v>
      </c>
      <c r="K468" s="10" t="s">
        <v>43</v>
      </c>
      <c r="L468" s="10" t="s">
        <v>2424</v>
      </c>
      <c r="M468" s="10" t="s">
        <v>2425</v>
      </c>
      <c r="N468" s="10" t="s">
        <v>43</v>
      </c>
      <c r="O468" s="10" t="s">
        <v>43</v>
      </c>
      <c r="P468" s="11" t="s">
        <v>2413</v>
      </c>
      <c r="Q468" s="10" t="s">
        <v>31</v>
      </c>
      <c r="R468" s="10" t="s">
        <v>32</v>
      </c>
    </row>
    <row r="469" s="2" customFormat="1" ht="36" customHeight="1" spans="1:18">
      <c r="A469" s="10" t="s">
        <v>19</v>
      </c>
      <c r="B469" s="10" t="s">
        <v>994</v>
      </c>
      <c r="C469" s="10" t="s">
        <v>1391</v>
      </c>
      <c r="D469" s="10" t="s">
        <v>2110</v>
      </c>
      <c r="E469" s="10" t="s">
        <v>2453</v>
      </c>
      <c r="F469" s="10" t="s">
        <v>2454</v>
      </c>
      <c r="G469" s="10" t="s">
        <v>2455</v>
      </c>
      <c r="H469" s="11">
        <v>45818</v>
      </c>
      <c r="I469" s="10" t="s">
        <v>2456</v>
      </c>
      <c r="J469" s="10" t="s">
        <v>43</v>
      </c>
      <c r="K469" s="10" t="s">
        <v>43</v>
      </c>
      <c r="L469" s="10" t="s">
        <v>2457</v>
      </c>
      <c r="M469" s="10" t="s">
        <v>2458</v>
      </c>
      <c r="N469" s="10" t="s">
        <v>43</v>
      </c>
      <c r="O469" s="10" t="s">
        <v>43</v>
      </c>
      <c r="P469" s="11" t="s">
        <v>2459</v>
      </c>
      <c r="Q469" s="10" t="s">
        <v>31</v>
      </c>
      <c r="R469" s="10" t="s">
        <v>32</v>
      </c>
    </row>
    <row r="470" s="2" customFormat="1" ht="36" customHeight="1" spans="1:18">
      <c r="A470" s="10" t="s">
        <v>19</v>
      </c>
      <c r="B470" s="10" t="s">
        <v>994</v>
      </c>
      <c r="C470" s="10" t="s">
        <v>1391</v>
      </c>
      <c r="D470" s="10" t="s">
        <v>2121</v>
      </c>
      <c r="E470" s="10" t="s">
        <v>2435</v>
      </c>
      <c r="F470" s="10" t="s">
        <v>2460</v>
      </c>
      <c r="G470" s="10" t="s">
        <v>2461</v>
      </c>
      <c r="H470" s="11">
        <v>45818</v>
      </c>
      <c r="I470" s="10" t="s">
        <v>2435</v>
      </c>
      <c r="J470" s="10" t="s">
        <v>43</v>
      </c>
      <c r="K470" s="10" t="s">
        <v>43</v>
      </c>
      <c r="L470" s="10" t="s">
        <v>2462</v>
      </c>
      <c r="M470" s="10" t="s">
        <v>2463</v>
      </c>
      <c r="N470" s="10" t="s">
        <v>43</v>
      </c>
      <c r="O470" s="10" t="s">
        <v>43</v>
      </c>
      <c r="P470" s="11" t="s">
        <v>2459</v>
      </c>
      <c r="Q470" s="10" t="s">
        <v>31</v>
      </c>
      <c r="R470" s="10" t="s">
        <v>32</v>
      </c>
    </row>
    <row r="471" s="2" customFormat="1" ht="36" customHeight="1" spans="1:18">
      <c r="A471" s="10" t="s">
        <v>19</v>
      </c>
      <c r="B471" s="10" t="s">
        <v>994</v>
      </c>
      <c r="C471" s="10" t="s">
        <v>1391</v>
      </c>
      <c r="D471" s="10" t="s">
        <v>2125</v>
      </c>
      <c r="E471" s="10" t="s">
        <v>2249</v>
      </c>
      <c r="F471" s="10" t="s">
        <v>2464</v>
      </c>
      <c r="G471" s="10" t="s">
        <v>2465</v>
      </c>
      <c r="H471" s="11">
        <v>45818</v>
      </c>
      <c r="I471" s="10" t="s">
        <v>2249</v>
      </c>
      <c r="J471" s="10" t="s">
        <v>43</v>
      </c>
      <c r="K471" s="10" t="s">
        <v>43</v>
      </c>
      <c r="L471" s="10" t="s">
        <v>2457</v>
      </c>
      <c r="M471" s="10" t="s">
        <v>2458</v>
      </c>
      <c r="N471" s="10" t="s">
        <v>43</v>
      </c>
      <c r="O471" s="10" t="s">
        <v>43</v>
      </c>
      <c r="P471" s="11" t="s">
        <v>2459</v>
      </c>
      <c r="Q471" s="10" t="s">
        <v>31</v>
      </c>
      <c r="R471" s="10" t="s">
        <v>32</v>
      </c>
    </row>
    <row r="472" s="2" customFormat="1" ht="36" customHeight="1" spans="1:18">
      <c r="A472" s="10" t="s">
        <v>19</v>
      </c>
      <c r="B472" s="10" t="s">
        <v>994</v>
      </c>
      <c r="C472" s="10" t="s">
        <v>1391</v>
      </c>
      <c r="D472" s="10" t="s">
        <v>2096</v>
      </c>
      <c r="E472" s="10" t="s">
        <v>2097</v>
      </c>
      <c r="F472" s="10" t="s">
        <v>2466</v>
      </c>
      <c r="G472" s="10" t="s">
        <v>2467</v>
      </c>
      <c r="H472" s="11">
        <v>45818</v>
      </c>
      <c r="I472" s="10" t="s">
        <v>2100</v>
      </c>
      <c r="J472" s="10" t="s">
        <v>43</v>
      </c>
      <c r="K472" s="10" t="s">
        <v>43</v>
      </c>
      <c r="L472" s="10" t="s">
        <v>2462</v>
      </c>
      <c r="M472" s="10" t="s">
        <v>2463</v>
      </c>
      <c r="N472" s="10" t="s">
        <v>43</v>
      </c>
      <c r="O472" s="10" t="s">
        <v>43</v>
      </c>
      <c r="P472" s="11" t="s">
        <v>2459</v>
      </c>
      <c r="Q472" s="10" t="s">
        <v>31</v>
      </c>
      <c r="R472" s="10" t="s">
        <v>32</v>
      </c>
    </row>
    <row r="473" s="2" customFormat="1" ht="36" customHeight="1" spans="1:18">
      <c r="A473" s="10" t="s">
        <v>19</v>
      </c>
      <c r="B473" s="10" t="s">
        <v>994</v>
      </c>
      <c r="C473" s="10" t="s">
        <v>1391</v>
      </c>
      <c r="D473" s="10" t="s">
        <v>2125</v>
      </c>
      <c r="E473" s="10" t="s">
        <v>2126</v>
      </c>
      <c r="F473" s="10" t="s">
        <v>2468</v>
      </c>
      <c r="G473" s="10" t="s">
        <v>2469</v>
      </c>
      <c r="H473" s="11">
        <v>45818</v>
      </c>
      <c r="I473" s="10" t="s">
        <v>2129</v>
      </c>
      <c r="J473" s="10" t="s">
        <v>43</v>
      </c>
      <c r="K473" s="10" t="s">
        <v>43</v>
      </c>
      <c r="L473" s="10" t="s">
        <v>2462</v>
      </c>
      <c r="M473" s="10" t="s">
        <v>2463</v>
      </c>
      <c r="N473" s="10" t="s">
        <v>43</v>
      </c>
      <c r="O473" s="10" t="s">
        <v>43</v>
      </c>
      <c r="P473" s="11" t="s">
        <v>2459</v>
      </c>
      <c r="Q473" s="10" t="s">
        <v>31</v>
      </c>
      <c r="R473" s="10" t="s">
        <v>32</v>
      </c>
    </row>
    <row r="474" s="2" customFormat="1" ht="36" customHeight="1" spans="1:18">
      <c r="A474" s="10" t="s">
        <v>19</v>
      </c>
      <c r="B474" s="10" t="s">
        <v>994</v>
      </c>
      <c r="C474" s="10" t="s">
        <v>1391</v>
      </c>
      <c r="D474" s="10" t="s">
        <v>2121</v>
      </c>
      <c r="E474" s="10" t="s">
        <v>2435</v>
      </c>
      <c r="F474" s="10" t="s">
        <v>2470</v>
      </c>
      <c r="G474" s="10" t="s">
        <v>2471</v>
      </c>
      <c r="H474" s="11">
        <v>45818</v>
      </c>
      <c r="I474" s="10" t="s">
        <v>2435</v>
      </c>
      <c r="J474" s="10" t="s">
        <v>43</v>
      </c>
      <c r="K474" s="10" t="s">
        <v>43</v>
      </c>
      <c r="L474" s="10" t="s">
        <v>2457</v>
      </c>
      <c r="M474" s="10" t="s">
        <v>2458</v>
      </c>
      <c r="N474" s="10" t="s">
        <v>43</v>
      </c>
      <c r="O474" s="10" t="s">
        <v>43</v>
      </c>
      <c r="P474" s="11" t="s">
        <v>2459</v>
      </c>
      <c r="Q474" s="10" t="s">
        <v>31</v>
      </c>
      <c r="R474" s="10" t="s">
        <v>32</v>
      </c>
    </row>
    <row r="475" s="2" customFormat="1" ht="36" customHeight="1" spans="1:18">
      <c r="A475" s="10" t="s">
        <v>19</v>
      </c>
      <c r="B475" s="10" t="s">
        <v>994</v>
      </c>
      <c r="C475" s="10" t="s">
        <v>1391</v>
      </c>
      <c r="D475" s="10" t="s">
        <v>2096</v>
      </c>
      <c r="E475" s="10" t="s">
        <v>2097</v>
      </c>
      <c r="F475" s="10" t="s">
        <v>2472</v>
      </c>
      <c r="G475" s="10" t="s">
        <v>2473</v>
      </c>
      <c r="H475" s="11">
        <v>45818</v>
      </c>
      <c r="I475" s="10" t="s">
        <v>2423</v>
      </c>
      <c r="J475" s="10" t="s">
        <v>43</v>
      </c>
      <c r="K475" s="10" t="s">
        <v>43</v>
      </c>
      <c r="L475" s="10" t="s">
        <v>2462</v>
      </c>
      <c r="M475" s="10" t="s">
        <v>2463</v>
      </c>
      <c r="N475" s="10" t="s">
        <v>43</v>
      </c>
      <c r="O475" s="10" t="s">
        <v>43</v>
      </c>
      <c r="P475" s="11" t="s">
        <v>2459</v>
      </c>
      <c r="Q475" s="10" t="s">
        <v>31</v>
      </c>
      <c r="R475" s="10" t="s">
        <v>32</v>
      </c>
    </row>
    <row r="476" s="2" customFormat="1" ht="36" customHeight="1" spans="1:18">
      <c r="A476" s="10" t="s">
        <v>19</v>
      </c>
      <c r="B476" s="10" t="s">
        <v>994</v>
      </c>
      <c r="C476" s="10" t="s">
        <v>1098</v>
      </c>
      <c r="D476" s="10" t="s">
        <v>1098</v>
      </c>
      <c r="E476" s="10" t="s">
        <v>1099</v>
      </c>
      <c r="F476" s="10" t="s">
        <v>2474</v>
      </c>
      <c r="G476" s="10" t="s">
        <v>2475</v>
      </c>
      <c r="H476" s="11">
        <v>45818</v>
      </c>
      <c r="I476" s="10" t="s">
        <v>2476</v>
      </c>
      <c r="J476" s="10" t="s">
        <v>43</v>
      </c>
      <c r="K476" s="10" t="s">
        <v>43</v>
      </c>
      <c r="L476" s="10" t="s">
        <v>2477</v>
      </c>
      <c r="M476" s="10" t="s">
        <v>2478</v>
      </c>
      <c r="N476" s="10" t="s">
        <v>43</v>
      </c>
      <c r="O476" s="10" t="s">
        <v>43</v>
      </c>
      <c r="P476" s="11" t="s">
        <v>2400</v>
      </c>
      <c r="Q476" s="10" t="s">
        <v>31</v>
      </c>
      <c r="R476" s="10" t="s">
        <v>32</v>
      </c>
    </row>
    <row r="477" s="2" customFormat="1" ht="36" customHeight="1" spans="1:18">
      <c r="A477" s="10" t="s">
        <v>19</v>
      </c>
      <c r="B477" s="10" t="s">
        <v>994</v>
      </c>
      <c r="C477" s="10" t="s">
        <v>1098</v>
      </c>
      <c r="D477" s="10" t="s">
        <v>1098</v>
      </c>
      <c r="E477" s="10" t="s">
        <v>1099</v>
      </c>
      <c r="F477" s="10" t="s">
        <v>2479</v>
      </c>
      <c r="G477" s="10" t="s">
        <v>2480</v>
      </c>
      <c r="H477" s="11">
        <v>45818</v>
      </c>
      <c r="I477" s="10" t="s">
        <v>2481</v>
      </c>
      <c r="J477" s="10" t="s">
        <v>43</v>
      </c>
      <c r="K477" s="10" t="s">
        <v>43</v>
      </c>
      <c r="L477" s="10" t="s">
        <v>2477</v>
      </c>
      <c r="M477" s="10" t="s">
        <v>2478</v>
      </c>
      <c r="N477" s="10" t="s">
        <v>43</v>
      </c>
      <c r="O477" s="10" t="s">
        <v>43</v>
      </c>
      <c r="P477" s="11" t="s">
        <v>2400</v>
      </c>
      <c r="Q477" s="10" t="s">
        <v>31</v>
      </c>
      <c r="R477" s="10" t="s">
        <v>32</v>
      </c>
    </row>
    <row r="478" s="2" customFormat="1" ht="36" customHeight="1" spans="1:18">
      <c r="A478" s="10" t="s">
        <v>19</v>
      </c>
      <c r="B478" s="10" t="s">
        <v>994</v>
      </c>
      <c r="C478" s="10" t="s">
        <v>1391</v>
      </c>
      <c r="D478" s="10" t="s">
        <v>2096</v>
      </c>
      <c r="E478" s="10" t="s">
        <v>2097</v>
      </c>
      <c r="F478" s="10" t="s">
        <v>2482</v>
      </c>
      <c r="G478" s="10" t="s">
        <v>2483</v>
      </c>
      <c r="H478" s="11">
        <v>45818</v>
      </c>
      <c r="I478" s="10" t="s">
        <v>2298</v>
      </c>
      <c r="J478" s="10" t="s">
        <v>43</v>
      </c>
      <c r="K478" s="10" t="s">
        <v>43</v>
      </c>
      <c r="L478" s="10" t="s">
        <v>2484</v>
      </c>
      <c r="M478" s="10" t="s">
        <v>2485</v>
      </c>
      <c r="N478" s="10" t="s">
        <v>43</v>
      </c>
      <c r="O478" s="10" t="s">
        <v>43</v>
      </c>
      <c r="P478" s="11" t="s">
        <v>2459</v>
      </c>
      <c r="Q478" s="10" t="s">
        <v>31</v>
      </c>
      <c r="R478" s="10" t="s">
        <v>32</v>
      </c>
    </row>
    <row r="479" s="2" customFormat="1" ht="36" customHeight="1" spans="1:18">
      <c r="A479" s="10" t="s">
        <v>19</v>
      </c>
      <c r="B479" s="10" t="s">
        <v>994</v>
      </c>
      <c r="C479" s="10" t="s">
        <v>1391</v>
      </c>
      <c r="D479" s="10" t="s">
        <v>2096</v>
      </c>
      <c r="E479" s="10" t="s">
        <v>2097</v>
      </c>
      <c r="F479" s="10" t="s">
        <v>2486</v>
      </c>
      <c r="G479" s="10" t="s">
        <v>2487</v>
      </c>
      <c r="H479" s="11">
        <v>45818</v>
      </c>
      <c r="I479" s="10" t="s">
        <v>2423</v>
      </c>
      <c r="J479" s="10" t="s">
        <v>43</v>
      </c>
      <c r="K479" s="10" t="s">
        <v>43</v>
      </c>
      <c r="L479" s="10" t="s">
        <v>2488</v>
      </c>
      <c r="M479" s="10" t="s">
        <v>2489</v>
      </c>
      <c r="N479" s="10" t="s">
        <v>43</v>
      </c>
      <c r="O479" s="10" t="s">
        <v>43</v>
      </c>
      <c r="P479" s="11" t="s">
        <v>2400</v>
      </c>
      <c r="Q479" s="10" t="s">
        <v>31</v>
      </c>
      <c r="R479" s="10" t="s">
        <v>32</v>
      </c>
    </row>
    <row r="480" s="2" customFormat="1" ht="36" customHeight="1" spans="1:18">
      <c r="A480" s="10" t="s">
        <v>19</v>
      </c>
      <c r="B480" s="10" t="s">
        <v>994</v>
      </c>
      <c r="C480" s="10" t="s">
        <v>1391</v>
      </c>
      <c r="D480" s="10" t="s">
        <v>2096</v>
      </c>
      <c r="E480" s="10" t="s">
        <v>2097</v>
      </c>
      <c r="F480" s="10" t="s">
        <v>2490</v>
      </c>
      <c r="G480" s="10" t="s">
        <v>2491</v>
      </c>
      <c r="H480" s="11">
        <v>45818</v>
      </c>
      <c r="I480" s="10" t="s">
        <v>2100</v>
      </c>
      <c r="J480" s="10" t="s">
        <v>43</v>
      </c>
      <c r="K480" s="10" t="s">
        <v>43</v>
      </c>
      <c r="L480" s="10" t="s">
        <v>2477</v>
      </c>
      <c r="M480" s="10" t="s">
        <v>2478</v>
      </c>
      <c r="N480" s="10" t="s">
        <v>43</v>
      </c>
      <c r="O480" s="10" t="s">
        <v>43</v>
      </c>
      <c r="P480" s="11" t="s">
        <v>2400</v>
      </c>
      <c r="Q480" s="10" t="s">
        <v>31</v>
      </c>
      <c r="R480" s="10" t="s">
        <v>32</v>
      </c>
    </row>
    <row r="481" s="2" customFormat="1" ht="36" customHeight="1" spans="1:18">
      <c r="A481" s="10" t="s">
        <v>19</v>
      </c>
      <c r="B481" s="10" t="s">
        <v>994</v>
      </c>
      <c r="C481" s="10" t="s">
        <v>1391</v>
      </c>
      <c r="D481" s="10" t="s">
        <v>2096</v>
      </c>
      <c r="E481" s="10" t="s">
        <v>2426</v>
      </c>
      <c r="F481" s="10" t="s">
        <v>2492</v>
      </c>
      <c r="G481" s="10" t="s">
        <v>2493</v>
      </c>
      <c r="H481" s="11">
        <v>45818</v>
      </c>
      <c r="I481" s="10" t="s">
        <v>2426</v>
      </c>
      <c r="J481" s="10" t="s">
        <v>43</v>
      </c>
      <c r="K481" s="10" t="s">
        <v>43</v>
      </c>
      <c r="L481" s="10" t="s">
        <v>2488</v>
      </c>
      <c r="M481" s="10" t="s">
        <v>2489</v>
      </c>
      <c r="N481" s="10" t="s">
        <v>43</v>
      </c>
      <c r="O481" s="10" t="s">
        <v>43</v>
      </c>
      <c r="P481" s="11" t="s">
        <v>2400</v>
      </c>
      <c r="Q481" s="10" t="s">
        <v>31</v>
      </c>
      <c r="R481" s="10" t="s">
        <v>32</v>
      </c>
    </row>
    <row r="482" s="2" customFormat="1" ht="36" customHeight="1" spans="1:18">
      <c r="A482" s="10" t="s">
        <v>19</v>
      </c>
      <c r="B482" s="10" t="s">
        <v>994</v>
      </c>
      <c r="C482" s="10" t="s">
        <v>1391</v>
      </c>
      <c r="D482" s="10" t="s">
        <v>2121</v>
      </c>
      <c r="E482" s="10" t="s">
        <v>2435</v>
      </c>
      <c r="F482" s="10" t="s">
        <v>2494</v>
      </c>
      <c r="G482" s="10" t="s">
        <v>2495</v>
      </c>
      <c r="H482" s="11">
        <v>45818</v>
      </c>
      <c r="I482" s="10" t="s">
        <v>2435</v>
      </c>
      <c r="J482" s="10" t="s">
        <v>43</v>
      </c>
      <c r="K482" s="10" t="s">
        <v>43</v>
      </c>
      <c r="L482" s="10" t="s">
        <v>2488</v>
      </c>
      <c r="M482" s="10" t="s">
        <v>2489</v>
      </c>
      <c r="N482" s="10" t="s">
        <v>43</v>
      </c>
      <c r="O482" s="10" t="s">
        <v>43</v>
      </c>
      <c r="P482" s="11" t="s">
        <v>2400</v>
      </c>
      <c r="Q482" s="10" t="s">
        <v>31</v>
      </c>
      <c r="R482" s="10" t="s">
        <v>32</v>
      </c>
    </row>
    <row r="483" s="2" customFormat="1" ht="36" customHeight="1" spans="1:18">
      <c r="A483" s="10" t="s">
        <v>19</v>
      </c>
      <c r="B483" s="10" t="s">
        <v>994</v>
      </c>
      <c r="C483" s="10" t="s">
        <v>1391</v>
      </c>
      <c r="D483" s="10" t="s">
        <v>1392</v>
      </c>
      <c r="E483" s="10" t="s">
        <v>2225</v>
      </c>
      <c r="F483" s="10" t="s">
        <v>2496</v>
      </c>
      <c r="G483" s="10" t="s">
        <v>2497</v>
      </c>
      <c r="H483" s="11">
        <v>45818</v>
      </c>
      <c r="I483" s="10" t="s">
        <v>2385</v>
      </c>
      <c r="J483" s="10" t="s">
        <v>43</v>
      </c>
      <c r="K483" s="10" t="s">
        <v>43</v>
      </c>
      <c r="L483" s="10" t="s">
        <v>2488</v>
      </c>
      <c r="M483" s="10" t="s">
        <v>2489</v>
      </c>
      <c r="N483" s="10" t="s">
        <v>43</v>
      </c>
      <c r="O483" s="10" t="s">
        <v>43</v>
      </c>
      <c r="P483" s="11" t="s">
        <v>2400</v>
      </c>
      <c r="Q483" s="10" t="s">
        <v>31</v>
      </c>
      <c r="R483" s="10" t="s">
        <v>32</v>
      </c>
    </row>
    <row r="484" s="2" customFormat="1" ht="36" customHeight="1" spans="1:18">
      <c r="A484" s="10" t="s">
        <v>19</v>
      </c>
      <c r="B484" s="10" t="s">
        <v>994</v>
      </c>
      <c r="C484" s="10" t="s">
        <v>1391</v>
      </c>
      <c r="D484" s="10" t="s">
        <v>2110</v>
      </c>
      <c r="E484" s="10" t="s">
        <v>2453</v>
      </c>
      <c r="F484" s="10" t="s">
        <v>2498</v>
      </c>
      <c r="G484" s="10" t="s">
        <v>2499</v>
      </c>
      <c r="H484" s="11">
        <v>45818</v>
      </c>
      <c r="I484" s="10" t="s">
        <v>2500</v>
      </c>
      <c r="J484" s="10" t="s">
        <v>43</v>
      </c>
      <c r="K484" s="10" t="s">
        <v>43</v>
      </c>
      <c r="L484" s="10" t="s">
        <v>2488</v>
      </c>
      <c r="M484" s="10" t="s">
        <v>2489</v>
      </c>
      <c r="N484" s="10" t="s">
        <v>43</v>
      </c>
      <c r="O484" s="10" t="s">
        <v>43</v>
      </c>
      <c r="P484" s="11" t="s">
        <v>2400</v>
      </c>
      <c r="Q484" s="10" t="s">
        <v>31</v>
      </c>
      <c r="R484" s="10" t="s">
        <v>32</v>
      </c>
    </row>
    <row r="485" s="2" customFormat="1" ht="36" customHeight="1" spans="1:18">
      <c r="A485" s="10" t="s">
        <v>19</v>
      </c>
      <c r="B485" s="10" t="s">
        <v>994</v>
      </c>
      <c r="C485" s="10" t="s">
        <v>1391</v>
      </c>
      <c r="D485" s="10" t="s">
        <v>2125</v>
      </c>
      <c r="E485" s="10" t="s">
        <v>2126</v>
      </c>
      <c r="F485" s="10" t="s">
        <v>2501</v>
      </c>
      <c r="G485" s="10" t="s">
        <v>2502</v>
      </c>
      <c r="H485" s="11">
        <v>45818</v>
      </c>
      <c r="I485" s="10" t="s">
        <v>2129</v>
      </c>
      <c r="J485" s="10" t="s">
        <v>43</v>
      </c>
      <c r="K485" s="10" t="s">
        <v>43</v>
      </c>
      <c r="L485" s="10" t="s">
        <v>2488</v>
      </c>
      <c r="M485" s="10" t="s">
        <v>2489</v>
      </c>
      <c r="N485" s="10" t="s">
        <v>43</v>
      </c>
      <c r="O485" s="10" t="s">
        <v>43</v>
      </c>
      <c r="P485" s="11" t="s">
        <v>2400</v>
      </c>
      <c r="Q485" s="10" t="s">
        <v>31</v>
      </c>
      <c r="R485" s="10" t="s">
        <v>32</v>
      </c>
    </row>
    <row r="486" s="2" customFormat="1" ht="36" customHeight="1" spans="1:18">
      <c r="A486" s="10" t="s">
        <v>19</v>
      </c>
      <c r="B486" s="10" t="s">
        <v>994</v>
      </c>
      <c r="C486" s="10" t="s">
        <v>1391</v>
      </c>
      <c r="D486" s="10" t="s">
        <v>1392</v>
      </c>
      <c r="E486" s="10" t="s">
        <v>2225</v>
      </c>
      <c r="F486" s="10" t="s">
        <v>2503</v>
      </c>
      <c r="G486" s="10" t="s">
        <v>2504</v>
      </c>
      <c r="H486" s="11">
        <v>45818</v>
      </c>
      <c r="I486" s="10" t="s">
        <v>2505</v>
      </c>
      <c r="J486" s="10" t="s">
        <v>43</v>
      </c>
      <c r="K486" s="10" t="s">
        <v>43</v>
      </c>
      <c r="L486" s="10" t="s">
        <v>2506</v>
      </c>
      <c r="M486" s="10" t="s">
        <v>2507</v>
      </c>
      <c r="N486" s="10" t="s">
        <v>43</v>
      </c>
      <c r="O486" s="10" t="s">
        <v>43</v>
      </c>
      <c r="P486" s="11" t="s">
        <v>2459</v>
      </c>
      <c r="Q486" s="10" t="s">
        <v>31</v>
      </c>
      <c r="R486" s="10" t="s">
        <v>32</v>
      </c>
    </row>
    <row r="487" s="2" customFormat="1" ht="36" customHeight="1" spans="1:18">
      <c r="A487" s="10" t="s">
        <v>19</v>
      </c>
      <c r="B487" s="10" t="s">
        <v>994</v>
      </c>
      <c r="C487" s="10" t="s">
        <v>1391</v>
      </c>
      <c r="D487" s="10" t="s">
        <v>2121</v>
      </c>
      <c r="E487" s="10" t="s">
        <v>2435</v>
      </c>
      <c r="F487" s="10" t="s">
        <v>2508</v>
      </c>
      <c r="G487" s="10" t="s">
        <v>2509</v>
      </c>
      <c r="H487" s="11">
        <v>45818</v>
      </c>
      <c r="I487" s="10" t="s">
        <v>2435</v>
      </c>
      <c r="J487" s="10" t="s">
        <v>43</v>
      </c>
      <c r="K487" s="10" t="s">
        <v>43</v>
      </c>
      <c r="L487" s="10" t="s">
        <v>2506</v>
      </c>
      <c r="M487" s="10" t="s">
        <v>2507</v>
      </c>
      <c r="N487" s="10" t="s">
        <v>43</v>
      </c>
      <c r="O487" s="10" t="s">
        <v>43</v>
      </c>
      <c r="P487" s="11" t="s">
        <v>2459</v>
      </c>
      <c r="Q487" s="10" t="s">
        <v>31</v>
      </c>
      <c r="R487" s="10" t="s">
        <v>32</v>
      </c>
    </row>
    <row r="488" s="2" customFormat="1" ht="36" customHeight="1" spans="1:18">
      <c r="A488" s="10" t="s">
        <v>19</v>
      </c>
      <c r="B488" s="10" t="s">
        <v>994</v>
      </c>
      <c r="C488" s="10" t="s">
        <v>1391</v>
      </c>
      <c r="D488" s="10" t="s">
        <v>2096</v>
      </c>
      <c r="E488" s="10" t="s">
        <v>2426</v>
      </c>
      <c r="F488" s="10" t="s">
        <v>2510</v>
      </c>
      <c r="G488" s="10" t="s">
        <v>2511</v>
      </c>
      <c r="H488" s="11">
        <v>45818</v>
      </c>
      <c r="I488" s="10" t="s">
        <v>2512</v>
      </c>
      <c r="J488" s="10" t="s">
        <v>43</v>
      </c>
      <c r="K488" s="10" t="s">
        <v>43</v>
      </c>
      <c r="L488" s="10" t="s">
        <v>2506</v>
      </c>
      <c r="M488" s="10" t="s">
        <v>2507</v>
      </c>
      <c r="N488" s="10" t="s">
        <v>43</v>
      </c>
      <c r="O488" s="10" t="s">
        <v>43</v>
      </c>
      <c r="P488" s="11" t="s">
        <v>2459</v>
      </c>
      <c r="Q488" s="10" t="s">
        <v>31</v>
      </c>
      <c r="R488" s="10" t="s">
        <v>32</v>
      </c>
    </row>
    <row r="489" s="2" customFormat="1" ht="36" customHeight="1" spans="1:18">
      <c r="A489" s="10" t="s">
        <v>19</v>
      </c>
      <c r="B489" s="10" t="s">
        <v>994</v>
      </c>
      <c r="C489" s="10" t="s">
        <v>1098</v>
      </c>
      <c r="D489" s="10" t="s">
        <v>1098</v>
      </c>
      <c r="E489" s="10" t="s">
        <v>1099</v>
      </c>
      <c r="F489" s="10" t="s">
        <v>2513</v>
      </c>
      <c r="G489" s="10" t="s">
        <v>2514</v>
      </c>
      <c r="H489" s="11">
        <v>45819</v>
      </c>
      <c r="I489" s="10" t="s">
        <v>1099</v>
      </c>
      <c r="J489" s="10" t="s">
        <v>43</v>
      </c>
      <c r="K489" s="10" t="s">
        <v>43</v>
      </c>
      <c r="L489" s="10" t="s">
        <v>2515</v>
      </c>
      <c r="M489" s="10" t="s">
        <v>2516</v>
      </c>
      <c r="N489" s="10" t="s">
        <v>43</v>
      </c>
      <c r="O489" s="10" t="s">
        <v>43</v>
      </c>
      <c r="P489" s="11" t="s">
        <v>2283</v>
      </c>
      <c r="Q489" s="10" t="s">
        <v>31</v>
      </c>
      <c r="R489" s="10" t="s">
        <v>32</v>
      </c>
    </row>
    <row r="490" s="2" customFormat="1" ht="36" customHeight="1" spans="1:18">
      <c r="A490" s="10" t="s">
        <v>19</v>
      </c>
      <c r="B490" s="10" t="s">
        <v>994</v>
      </c>
      <c r="C490" s="10" t="s">
        <v>1701</v>
      </c>
      <c r="D490" s="10" t="s">
        <v>1701</v>
      </c>
      <c r="E490" s="10" t="s">
        <v>1702</v>
      </c>
      <c r="F490" s="10" t="s">
        <v>2517</v>
      </c>
      <c r="G490" s="10" t="s">
        <v>2518</v>
      </c>
      <c r="H490" s="11">
        <v>45819</v>
      </c>
      <c r="I490" s="10" t="s">
        <v>2105</v>
      </c>
      <c r="J490" s="10" t="s">
        <v>43</v>
      </c>
      <c r="K490" s="10" t="s">
        <v>43</v>
      </c>
      <c r="L490" s="10" t="s">
        <v>2519</v>
      </c>
      <c r="M490" s="10" t="s">
        <v>2520</v>
      </c>
      <c r="N490" s="10" t="s">
        <v>43</v>
      </c>
      <c r="O490" s="10" t="s">
        <v>43</v>
      </c>
      <c r="P490" s="11" t="s">
        <v>2263</v>
      </c>
      <c r="Q490" s="10" t="s">
        <v>31</v>
      </c>
      <c r="R490" s="10" t="s">
        <v>32</v>
      </c>
    </row>
    <row r="491" s="2" customFormat="1" ht="36" customHeight="1" spans="1:18">
      <c r="A491" s="10" t="s">
        <v>19</v>
      </c>
      <c r="B491" s="10" t="s">
        <v>994</v>
      </c>
      <c r="C491" s="10" t="s">
        <v>995</v>
      </c>
      <c r="D491" s="10" t="s">
        <v>996</v>
      </c>
      <c r="E491" s="10" t="s">
        <v>997</v>
      </c>
      <c r="F491" s="10" t="s">
        <v>2521</v>
      </c>
      <c r="G491" s="10" t="s">
        <v>2522</v>
      </c>
      <c r="H491" s="11">
        <v>45819</v>
      </c>
      <c r="I491" s="10" t="s">
        <v>997</v>
      </c>
      <c r="J491" s="10" t="s">
        <v>43</v>
      </c>
      <c r="K491" s="10" t="s">
        <v>43</v>
      </c>
      <c r="L491" s="10" t="s">
        <v>2519</v>
      </c>
      <c r="M491" s="10" t="s">
        <v>2520</v>
      </c>
      <c r="N491" s="10" t="s">
        <v>43</v>
      </c>
      <c r="O491" s="10" t="s">
        <v>43</v>
      </c>
      <c r="P491" s="11" t="s">
        <v>2523</v>
      </c>
      <c r="Q491" s="10" t="s">
        <v>31</v>
      </c>
      <c r="R491" s="10" t="s">
        <v>32</v>
      </c>
    </row>
    <row r="492" s="2" customFormat="1" ht="36" customHeight="1" spans="1:18">
      <c r="A492" s="10" t="s">
        <v>19</v>
      </c>
      <c r="B492" s="10" t="s">
        <v>994</v>
      </c>
      <c r="C492" s="10" t="s">
        <v>1385</v>
      </c>
      <c r="D492" s="10" t="s">
        <v>1406</v>
      </c>
      <c r="E492" s="10" t="s">
        <v>1407</v>
      </c>
      <c r="F492" s="10" t="s">
        <v>2524</v>
      </c>
      <c r="G492" s="10" t="s">
        <v>2525</v>
      </c>
      <c r="H492" s="11">
        <v>45819</v>
      </c>
      <c r="I492" s="10" t="s">
        <v>2526</v>
      </c>
      <c r="J492" s="10" t="s">
        <v>1410</v>
      </c>
      <c r="K492" s="10" t="s">
        <v>2362</v>
      </c>
      <c r="L492" s="10" t="s">
        <v>2527</v>
      </c>
      <c r="M492" s="10" t="s">
        <v>2528</v>
      </c>
      <c r="N492" s="10" t="s">
        <v>43</v>
      </c>
      <c r="O492" s="10" t="s">
        <v>43</v>
      </c>
      <c r="P492" s="11" t="s">
        <v>2523</v>
      </c>
      <c r="Q492" s="10" t="s">
        <v>31</v>
      </c>
      <c r="R492" s="10" t="s">
        <v>32</v>
      </c>
    </row>
    <row r="493" s="2" customFormat="1" ht="36" customHeight="1" spans="1:18">
      <c r="A493" s="10" t="s">
        <v>19</v>
      </c>
      <c r="B493" s="10" t="s">
        <v>994</v>
      </c>
      <c r="C493" s="10" t="s">
        <v>1098</v>
      </c>
      <c r="D493" s="10" t="s">
        <v>1098</v>
      </c>
      <c r="E493" s="10" t="s">
        <v>1099</v>
      </c>
      <c r="F493" s="10" t="s">
        <v>2529</v>
      </c>
      <c r="G493" s="10" t="s">
        <v>2530</v>
      </c>
      <c r="H493" s="11">
        <v>45819</v>
      </c>
      <c r="I493" s="10" t="s">
        <v>1099</v>
      </c>
      <c r="J493" s="10" t="s">
        <v>43</v>
      </c>
      <c r="K493" s="10" t="s">
        <v>43</v>
      </c>
      <c r="L493" s="10" t="s">
        <v>2519</v>
      </c>
      <c r="M493" s="10" t="s">
        <v>2520</v>
      </c>
      <c r="N493" s="10" t="s">
        <v>43</v>
      </c>
      <c r="O493" s="10" t="s">
        <v>43</v>
      </c>
      <c r="P493" s="11" t="s">
        <v>2363</v>
      </c>
      <c r="Q493" s="10" t="s">
        <v>31</v>
      </c>
      <c r="R493" s="10" t="s">
        <v>32</v>
      </c>
    </row>
    <row r="494" s="2" customFormat="1" ht="36" customHeight="1" spans="1:18">
      <c r="A494" s="10" t="s">
        <v>19</v>
      </c>
      <c r="B494" s="10" t="s">
        <v>994</v>
      </c>
      <c r="C494" s="10" t="s">
        <v>1098</v>
      </c>
      <c r="D494" s="10" t="s">
        <v>1098</v>
      </c>
      <c r="E494" s="10" t="s">
        <v>1099</v>
      </c>
      <c r="F494" s="10" t="s">
        <v>2531</v>
      </c>
      <c r="G494" s="10" t="s">
        <v>2532</v>
      </c>
      <c r="H494" s="11">
        <v>45821</v>
      </c>
      <c r="I494" s="10" t="s">
        <v>2246</v>
      </c>
      <c r="J494" s="10" t="s">
        <v>1340</v>
      </c>
      <c r="K494" s="10" t="s">
        <v>43</v>
      </c>
      <c r="L494" s="10" t="s">
        <v>2533</v>
      </c>
      <c r="M494" s="10" t="s">
        <v>2534</v>
      </c>
      <c r="N494" s="10" t="s">
        <v>43</v>
      </c>
      <c r="O494" s="10" t="s">
        <v>2243</v>
      </c>
      <c r="P494" s="11" t="s">
        <v>2283</v>
      </c>
      <c r="Q494" s="10" t="s">
        <v>31</v>
      </c>
      <c r="R494" s="10" t="s">
        <v>32</v>
      </c>
    </row>
    <row r="495" s="2" customFormat="1" ht="36" customHeight="1" spans="1:18">
      <c r="A495" s="10" t="s">
        <v>19</v>
      </c>
      <c r="B495" s="10" t="s">
        <v>994</v>
      </c>
      <c r="C495" s="10" t="s">
        <v>1098</v>
      </c>
      <c r="D495" s="10" t="s">
        <v>1098</v>
      </c>
      <c r="E495" s="10" t="s">
        <v>1099</v>
      </c>
      <c r="F495" s="10" t="s">
        <v>2535</v>
      </c>
      <c r="G495" s="10" t="s">
        <v>2536</v>
      </c>
      <c r="H495" s="11">
        <v>45821</v>
      </c>
      <c r="I495" s="10" t="s">
        <v>2481</v>
      </c>
      <c r="J495" s="10" t="s">
        <v>43</v>
      </c>
      <c r="K495" s="10" t="s">
        <v>43</v>
      </c>
      <c r="L495" s="10" t="s">
        <v>2533</v>
      </c>
      <c r="M495" s="10" t="s">
        <v>2534</v>
      </c>
      <c r="N495" s="10" t="s">
        <v>43</v>
      </c>
      <c r="O495" s="10" t="s">
        <v>43</v>
      </c>
      <c r="P495" s="11" t="s">
        <v>2413</v>
      </c>
      <c r="Q495" s="10" t="s">
        <v>31</v>
      </c>
      <c r="R495" s="10" t="s">
        <v>32</v>
      </c>
    </row>
    <row r="496" s="2" customFormat="1" ht="36" customHeight="1" spans="1:18">
      <c r="A496" s="10" t="s">
        <v>19</v>
      </c>
      <c r="B496" s="10" t="s">
        <v>994</v>
      </c>
      <c r="C496" s="10" t="s">
        <v>1098</v>
      </c>
      <c r="D496" s="10" t="s">
        <v>1098</v>
      </c>
      <c r="E496" s="10" t="s">
        <v>1099</v>
      </c>
      <c r="F496" s="10" t="s">
        <v>2537</v>
      </c>
      <c r="G496" s="10" t="s">
        <v>2538</v>
      </c>
      <c r="H496" s="11">
        <v>45821</v>
      </c>
      <c r="I496" s="10" t="s">
        <v>2539</v>
      </c>
      <c r="J496" s="10" t="s">
        <v>2367</v>
      </c>
      <c r="K496" s="10" t="s">
        <v>2337</v>
      </c>
      <c r="L496" s="10" t="s">
        <v>2533</v>
      </c>
      <c r="M496" s="10" t="s">
        <v>2534</v>
      </c>
      <c r="N496" s="10" t="s">
        <v>43</v>
      </c>
      <c r="O496" s="10" t="s">
        <v>2540</v>
      </c>
      <c r="P496" s="11" t="s">
        <v>2413</v>
      </c>
      <c r="Q496" s="10" t="s">
        <v>31</v>
      </c>
      <c r="R496" s="10" t="s">
        <v>32</v>
      </c>
    </row>
    <row r="497" s="2" customFormat="1" ht="36" customHeight="1" spans="1:18">
      <c r="A497" s="10" t="s">
        <v>19</v>
      </c>
      <c r="B497" s="10" t="s">
        <v>994</v>
      </c>
      <c r="C497" s="10" t="s">
        <v>1391</v>
      </c>
      <c r="D497" s="10" t="s">
        <v>2096</v>
      </c>
      <c r="E497" s="10" t="s">
        <v>2097</v>
      </c>
      <c r="F497" s="10" t="s">
        <v>2541</v>
      </c>
      <c r="G497" s="10" t="s">
        <v>2542</v>
      </c>
      <c r="H497" s="11">
        <v>45821</v>
      </c>
      <c r="I497" s="10" t="s">
        <v>2298</v>
      </c>
      <c r="J497" s="10" t="s">
        <v>43</v>
      </c>
      <c r="K497" s="10" t="s">
        <v>43</v>
      </c>
      <c r="L497" s="10" t="s">
        <v>2533</v>
      </c>
      <c r="M497" s="10" t="s">
        <v>2534</v>
      </c>
      <c r="N497" s="10" t="s">
        <v>43</v>
      </c>
      <c r="O497" s="10" t="s">
        <v>43</v>
      </c>
      <c r="P497" s="11" t="s">
        <v>2523</v>
      </c>
      <c r="Q497" s="10" t="s">
        <v>31</v>
      </c>
      <c r="R497" s="10" t="s">
        <v>32</v>
      </c>
    </row>
    <row r="498" s="2" customFormat="1" ht="36" customHeight="1" spans="1:18">
      <c r="A498" s="10" t="s">
        <v>19</v>
      </c>
      <c r="B498" s="10" t="s">
        <v>994</v>
      </c>
      <c r="C498" s="10" t="s">
        <v>1391</v>
      </c>
      <c r="D498" s="10" t="s">
        <v>2096</v>
      </c>
      <c r="E498" s="10" t="s">
        <v>2426</v>
      </c>
      <c r="F498" s="10" t="s">
        <v>2543</v>
      </c>
      <c r="G498" s="10" t="s">
        <v>2544</v>
      </c>
      <c r="H498" s="11">
        <v>45821</v>
      </c>
      <c r="I498" s="10" t="s">
        <v>2512</v>
      </c>
      <c r="J498" s="10" t="s">
        <v>43</v>
      </c>
      <c r="K498" s="10" t="s">
        <v>43</v>
      </c>
      <c r="L498" s="10" t="s">
        <v>2533</v>
      </c>
      <c r="M498" s="10" t="s">
        <v>2534</v>
      </c>
      <c r="N498" s="10" t="s">
        <v>43</v>
      </c>
      <c r="O498" s="10" t="s">
        <v>43</v>
      </c>
      <c r="P498" s="11" t="s">
        <v>2523</v>
      </c>
      <c r="Q498" s="10" t="s">
        <v>31</v>
      </c>
      <c r="R498" s="10" t="s">
        <v>32</v>
      </c>
    </row>
    <row r="499" s="2" customFormat="1" ht="36" customHeight="1" spans="1:18">
      <c r="A499" s="10" t="s">
        <v>19</v>
      </c>
      <c r="B499" s="10" t="s">
        <v>994</v>
      </c>
      <c r="C499" s="10" t="s">
        <v>1391</v>
      </c>
      <c r="D499" s="10" t="s">
        <v>2125</v>
      </c>
      <c r="E499" s="10" t="s">
        <v>2126</v>
      </c>
      <c r="F499" s="10" t="s">
        <v>2545</v>
      </c>
      <c r="G499" s="10" t="s">
        <v>2546</v>
      </c>
      <c r="H499" s="11">
        <v>45821</v>
      </c>
      <c r="I499" s="10" t="s">
        <v>2129</v>
      </c>
      <c r="J499" s="10" t="s">
        <v>43</v>
      </c>
      <c r="K499" s="10" t="s">
        <v>43</v>
      </c>
      <c r="L499" s="10" t="s">
        <v>2533</v>
      </c>
      <c r="M499" s="10" t="s">
        <v>2534</v>
      </c>
      <c r="N499" s="10" t="s">
        <v>43</v>
      </c>
      <c r="O499" s="10" t="s">
        <v>43</v>
      </c>
      <c r="P499" s="11" t="s">
        <v>2523</v>
      </c>
      <c r="Q499" s="10" t="s">
        <v>31</v>
      </c>
      <c r="R499" s="10" t="s">
        <v>32</v>
      </c>
    </row>
    <row r="500" s="2" customFormat="1" ht="36" customHeight="1" spans="1:18">
      <c r="A500" s="10" t="s">
        <v>19</v>
      </c>
      <c r="B500" s="10" t="s">
        <v>994</v>
      </c>
      <c r="C500" s="10" t="s">
        <v>995</v>
      </c>
      <c r="D500" s="10" t="s">
        <v>1747</v>
      </c>
      <c r="E500" s="10" t="s">
        <v>2053</v>
      </c>
      <c r="F500" s="10" t="s">
        <v>2547</v>
      </c>
      <c r="G500" s="10" t="s">
        <v>2548</v>
      </c>
      <c r="H500" s="11">
        <v>45821</v>
      </c>
      <c r="I500" s="10" t="s">
        <v>2549</v>
      </c>
      <c r="J500" s="10" t="s">
        <v>43</v>
      </c>
      <c r="K500" s="10" t="s">
        <v>43</v>
      </c>
      <c r="L500" s="10" t="s">
        <v>2533</v>
      </c>
      <c r="M500" s="10" t="s">
        <v>2534</v>
      </c>
      <c r="N500" s="10" t="s">
        <v>43</v>
      </c>
      <c r="O500" s="10" t="s">
        <v>43</v>
      </c>
      <c r="P500" s="11" t="s">
        <v>2523</v>
      </c>
      <c r="Q500" s="10" t="s">
        <v>31</v>
      </c>
      <c r="R500" s="10" t="s">
        <v>32</v>
      </c>
    </row>
    <row r="501" s="2" customFormat="1" ht="36" customHeight="1" spans="1:18">
      <c r="A501" s="10" t="s">
        <v>19</v>
      </c>
      <c r="B501" s="10" t="s">
        <v>994</v>
      </c>
      <c r="C501" s="10" t="s">
        <v>1701</v>
      </c>
      <c r="D501" s="10" t="s">
        <v>1701</v>
      </c>
      <c r="E501" s="10" t="s">
        <v>1702</v>
      </c>
      <c r="F501" s="10" t="s">
        <v>2550</v>
      </c>
      <c r="G501" s="10" t="s">
        <v>2551</v>
      </c>
      <c r="H501" s="11">
        <v>45821</v>
      </c>
      <c r="I501" s="10" t="s">
        <v>2105</v>
      </c>
      <c r="J501" s="10" t="s">
        <v>43</v>
      </c>
      <c r="K501" s="10" t="s">
        <v>43</v>
      </c>
      <c r="L501" s="10" t="s">
        <v>2533</v>
      </c>
      <c r="M501" s="10" t="s">
        <v>2534</v>
      </c>
      <c r="N501" s="10" t="s">
        <v>43</v>
      </c>
      <c r="O501" s="10" t="s">
        <v>43</v>
      </c>
      <c r="P501" s="11" t="s">
        <v>2523</v>
      </c>
      <c r="Q501" s="10" t="s">
        <v>31</v>
      </c>
      <c r="R501" s="10" t="s">
        <v>32</v>
      </c>
    </row>
    <row r="502" s="2" customFormat="1" ht="36" customHeight="1" spans="1:18">
      <c r="A502" s="10" t="s">
        <v>19</v>
      </c>
      <c r="B502" s="10" t="s">
        <v>994</v>
      </c>
      <c r="C502" s="10" t="s">
        <v>995</v>
      </c>
      <c r="D502" s="10" t="s">
        <v>1747</v>
      </c>
      <c r="E502" s="10" t="s">
        <v>1748</v>
      </c>
      <c r="F502" s="10" t="s">
        <v>2552</v>
      </c>
      <c r="G502" s="10" t="s">
        <v>2553</v>
      </c>
      <c r="H502" s="11">
        <v>45821</v>
      </c>
      <c r="I502" s="10" t="s">
        <v>1751</v>
      </c>
      <c r="J502" s="10" t="s">
        <v>43</v>
      </c>
      <c r="K502" s="10" t="s">
        <v>43</v>
      </c>
      <c r="L502" s="10" t="s">
        <v>2533</v>
      </c>
      <c r="M502" s="10" t="s">
        <v>2534</v>
      </c>
      <c r="N502" s="10" t="s">
        <v>43</v>
      </c>
      <c r="O502" s="10" t="s">
        <v>43</v>
      </c>
      <c r="P502" s="11" t="s">
        <v>2523</v>
      </c>
      <c r="Q502" s="10" t="s">
        <v>31</v>
      </c>
      <c r="R502" s="10" t="s">
        <v>32</v>
      </c>
    </row>
    <row r="503" s="2" customFormat="1" ht="36" customHeight="1" spans="1:18">
      <c r="A503" s="10" t="s">
        <v>19</v>
      </c>
      <c r="B503" s="10" t="s">
        <v>994</v>
      </c>
      <c r="C503" s="10" t="s">
        <v>995</v>
      </c>
      <c r="D503" s="10" t="s">
        <v>996</v>
      </c>
      <c r="E503" s="10" t="s">
        <v>997</v>
      </c>
      <c r="F503" s="10" t="s">
        <v>2554</v>
      </c>
      <c r="G503" s="10" t="s">
        <v>2555</v>
      </c>
      <c r="H503" s="11">
        <v>45821</v>
      </c>
      <c r="I503" s="10" t="s">
        <v>997</v>
      </c>
      <c r="J503" s="10" t="s">
        <v>43</v>
      </c>
      <c r="K503" s="10" t="s">
        <v>43</v>
      </c>
      <c r="L503" s="10" t="s">
        <v>2533</v>
      </c>
      <c r="M503" s="10" t="s">
        <v>2534</v>
      </c>
      <c r="N503" s="10" t="s">
        <v>43</v>
      </c>
      <c r="O503" s="10" t="s">
        <v>43</v>
      </c>
      <c r="P503" s="11" t="s">
        <v>2523</v>
      </c>
      <c r="Q503" s="10" t="s">
        <v>31</v>
      </c>
      <c r="R503" s="10" t="s">
        <v>32</v>
      </c>
    </row>
    <row r="504" s="2" customFormat="1" ht="36" customHeight="1" spans="1:18">
      <c r="A504" s="10" t="s">
        <v>19</v>
      </c>
      <c r="B504" s="10" t="s">
        <v>994</v>
      </c>
      <c r="C504" s="10" t="s">
        <v>1391</v>
      </c>
      <c r="D504" s="10" t="s">
        <v>1392</v>
      </c>
      <c r="E504" s="10" t="s">
        <v>2225</v>
      </c>
      <c r="F504" s="10" t="s">
        <v>2556</v>
      </c>
      <c r="G504" s="10" t="s">
        <v>2557</v>
      </c>
      <c r="H504" s="11">
        <v>45821</v>
      </c>
      <c r="I504" s="10" t="s">
        <v>2385</v>
      </c>
      <c r="J504" s="10" t="s">
        <v>43</v>
      </c>
      <c r="K504" s="10" t="s">
        <v>43</v>
      </c>
      <c r="L504" s="10" t="s">
        <v>2533</v>
      </c>
      <c r="M504" s="10" t="s">
        <v>2534</v>
      </c>
      <c r="N504" s="10" t="s">
        <v>43</v>
      </c>
      <c r="O504" s="10" t="s">
        <v>43</v>
      </c>
      <c r="P504" s="11" t="s">
        <v>2523</v>
      </c>
      <c r="Q504" s="10" t="s">
        <v>31</v>
      </c>
      <c r="R504" s="10" t="s">
        <v>32</v>
      </c>
    </row>
    <row r="505" s="2" customFormat="1" ht="36" customHeight="1" spans="1:18">
      <c r="A505" s="10" t="s">
        <v>19</v>
      </c>
      <c r="B505" s="10" t="s">
        <v>994</v>
      </c>
      <c r="C505" s="10" t="s">
        <v>1701</v>
      </c>
      <c r="D505" s="10" t="s">
        <v>1701</v>
      </c>
      <c r="E505" s="10" t="s">
        <v>1702</v>
      </c>
      <c r="F505" s="10" t="s">
        <v>2558</v>
      </c>
      <c r="G505" s="10" t="s">
        <v>2559</v>
      </c>
      <c r="H505" s="11">
        <v>45821</v>
      </c>
      <c r="I505" s="10" t="s">
        <v>2120</v>
      </c>
      <c r="J505" s="10" t="s">
        <v>43</v>
      </c>
      <c r="K505" s="10" t="s">
        <v>43</v>
      </c>
      <c r="L505" s="10" t="s">
        <v>2533</v>
      </c>
      <c r="M505" s="10" t="s">
        <v>2534</v>
      </c>
      <c r="N505" s="10" t="s">
        <v>43</v>
      </c>
      <c r="O505" s="10" t="s">
        <v>43</v>
      </c>
      <c r="P505" s="11" t="s">
        <v>2523</v>
      </c>
      <c r="Q505" s="10" t="s">
        <v>31</v>
      </c>
      <c r="R505" s="10" t="s">
        <v>32</v>
      </c>
    </row>
    <row r="506" s="2" customFormat="1" ht="36" customHeight="1" spans="1:18">
      <c r="A506" s="10" t="s">
        <v>19</v>
      </c>
      <c r="B506" s="10" t="s">
        <v>994</v>
      </c>
      <c r="C506" s="10" t="s">
        <v>1385</v>
      </c>
      <c r="D506" s="10" t="s">
        <v>1406</v>
      </c>
      <c r="E506" s="10" t="s">
        <v>1407</v>
      </c>
      <c r="F506" s="10" t="s">
        <v>2560</v>
      </c>
      <c r="G506" s="10" t="s">
        <v>2561</v>
      </c>
      <c r="H506" s="11">
        <v>45825</v>
      </c>
      <c r="I506" s="10" t="s">
        <v>2562</v>
      </c>
      <c r="J506" s="10" t="s">
        <v>1410</v>
      </c>
      <c r="K506" s="10" t="s">
        <v>2362</v>
      </c>
      <c r="L506" s="10" t="s">
        <v>2563</v>
      </c>
      <c r="M506" s="10" t="s">
        <v>2564</v>
      </c>
      <c r="N506" s="10" t="s">
        <v>43</v>
      </c>
      <c r="O506" s="10" t="s">
        <v>43</v>
      </c>
      <c r="P506" s="11" t="s">
        <v>2565</v>
      </c>
      <c r="Q506" s="10" t="s">
        <v>31</v>
      </c>
      <c r="R506" s="10" t="s">
        <v>32</v>
      </c>
    </row>
    <row r="507" s="2" customFormat="1" ht="36" customHeight="1" spans="1:18">
      <c r="A507" s="10" t="s">
        <v>19</v>
      </c>
      <c r="B507" s="10" t="s">
        <v>994</v>
      </c>
      <c r="C507" s="10" t="s">
        <v>1701</v>
      </c>
      <c r="D507" s="10" t="s">
        <v>1701</v>
      </c>
      <c r="E507" s="10" t="s">
        <v>1702</v>
      </c>
      <c r="F507" s="10" t="s">
        <v>2566</v>
      </c>
      <c r="G507" s="10" t="s">
        <v>2567</v>
      </c>
      <c r="H507" s="11">
        <v>45824</v>
      </c>
      <c r="I507" s="10" t="s">
        <v>2120</v>
      </c>
      <c r="J507" s="10" t="s">
        <v>43</v>
      </c>
      <c r="K507" s="10" t="s">
        <v>43</v>
      </c>
      <c r="L507" s="10" t="s">
        <v>2568</v>
      </c>
      <c r="M507" s="10" t="s">
        <v>2569</v>
      </c>
      <c r="N507" s="10" t="s">
        <v>43</v>
      </c>
      <c r="O507" s="10" t="s">
        <v>43</v>
      </c>
      <c r="P507" s="11" t="s">
        <v>2570</v>
      </c>
      <c r="Q507" s="10" t="s">
        <v>31</v>
      </c>
      <c r="R507" s="10" t="s">
        <v>32</v>
      </c>
    </row>
    <row r="508" s="2" customFormat="1" ht="36" customHeight="1" spans="1:18">
      <c r="A508" s="10" t="s">
        <v>19</v>
      </c>
      <c r="B508" s="10" t="s">
        <v>994</v>
      </c>
      <c r="C508" s="10" t="s">
        <v>1098</v>
      </c>
      <c r="D508" s="10" t="s">
        <v>1098</v>
      </c>
      <c r="E508" s="10" t="s">
        <v>1099</v>
      </c>
      <c r="F508" s="10" t="s">
        <v>2571</v>
      </c>
      <c r="G508" s="10" t="s">
        <v>2572</v>
      </c>
      <c r="H508" s="11">
        <v>45824</v>
      </c>
      <c r="I508" s="10" t="s">
        <v>2246</v>
      </c>
      <c r="J508" s="10" t="s">
        <v>1340</v>
      </c>
      <c r="K508" s="10" t="s">
        <v>43</v>
      </c>
      <c r="L508" s="10" t="s">
        <v>1876</v>
      </c>
      <c r="M508" s="10" t="s">
        <v>1877</v>
      </c>
      <c r="N508" s="10" t="s">
        <v>43</v>
      </c>
      <c r="O508" s="10" t="s">
        <v>2243</v>
      </c>
      <c r="P508" s="11" t="s">
        <v>2570</v>
      </c>
      <c r="Q508" s="10" t="s">
        <v>31</v>
      </c>
      <c r="R508" s="10" t="s">
        <v>32</v>
      </c>
    </row>
    <row r="509" s="2" customFormat="1" ht="36" customHeight="1" spans="1:18">
      <c r="A509" s="10" t="s">
        <v>19</v>
      </c>
      <c r="B509" s="10" t="s">
        <v>994</v>
      </c>
      <c r="C509" s="10" t="s">
        <v>1098</v>
      </c>
      <c r="D509" s="10" t="s">
        <v>1098</v>
      </c>
      <c r="E509" s="10" t="s">
        <v>1099</v>
      </c>
      <c r="F509" s="10" t="s">
        <v>2573</v>
      </c>
      <c r="G509" s="10" t="s">
        <v>2574</v>
      </c>
      <c r="H509" s="11">
        <v>45824</v>
      </c>
      <c r="I509" s="10" t="s">
        <v>1339</v>
      </c>
      <c r="J509" s="10" t="s">
        <v>1340</v>
      </c>
      <c r="K509" s="10" t="s">
        <v>43</v>
      </c>
      <c r="L509" s="10" t="s">
        <v>1876</v>
      </c>
      <c r="M509" s="10" t="s">
        <v>1877</v>
      </c>
      <c r="N509" s="10" t="s">
        <v>43</v>
      </c>
      <c r="O509" s="10" t="s">
        <v>1341</v>
      </c>
      <c r="P509" s="11" t="s">
        <v>1691</v>
      </c>
      <c r="Q509" s="10" t="s">
        <v>31</v>
      </c>
      <c r="R509" s="10" t="s">
        <v>32</v>
      </c>
    </row>
    <row r="510" s="2" customFormat="1" ht="36" customHeight="1" spans="1:18">
      <c r="A510" s="10" t="s">
        <v>19</v>
      </c>
      <c r="B510" s="10" t="s">
        <v>994</v>
      </c>
      <c r="C510" s="10" t="s">
        <v>1098</v>
      </c>
      <c r="D510" s="10" t="s">
        <v>1098</v>
      </c>
      <c r="E510" s="10" t="s">
        <v>1099</v>
      </c>
      <c r="F510" s="10" t="s">
        <v>2575</v>
      </c>
      <c r="G510" s="10" t="s">
        <v>2576</v>
      </c>
      <c r="H510" s="11">
        <v>45824</v>
      </c>
      <c r="I510" s="10" t="s">
        <v>2246</v>
      </c>
      <c r="J510" s="10" t="s">
        <v>1340</v>
      </c>
      <c r="K510" s="10" t="s">
        <v>43</v>
      </c>
      <c r="L510" s="10" t="s">
        <v>2568</v>
      </c>
      <c r="M510" s="10" t="s">
        <v>2569</v>
      </c>
      <c r="N510" s="10" t="s">
        <v>43</v>
      </c>
      <c r="O510" s="10" t="s">
        <v>2243</v>
      </c>
      <c r="P510" s="11" t="s">
        <v>2577</v>
      </c>
      <c r="Q510" s="10" t="s">
        <v>31</v>
      </c>
      <c r="R510" s="10" t="s">
        <v>32</v>
      </c>
    </row>
    <row r="511" s="2" customFormat="1" ht="36" customHeight="1" spans="1:18">
      <c r="A511" s="10" t="s">
        <v>19</v>
      </c>
      <c r="B511" s="10" t="s">
        <v>994</v>
      </c>
      <c r="C511" s="10" t="s">
        <v>1701</v>
      </c>
      <c r="D511" s="10" t="s">
        <v>1701</v>
      </c>
      <c r="E511" s="10" t="s">
        <v>1702</v>
      </c>
      <c r="F511" s="10" t="s">
        <v>2578</v>
      </c>
      <c r="G511" s="10" t="s">
        <v>2579</v>
      </c>
      <c r="H511" s="11">
        <v>45824</v>
      </c>
      <c r="I511" s="10" t="s">
        <v>2105</v>
      </c>
      <c r="J511" s="10" t="s">
        <v>43</v>
      </c>
      <c r="K511" s="10" t="s">
        <v>43</v>
      </c>
      <c r="L511" s="10" t="s">
        <v>2568</v>
      </c>
      <c r="M511" s="10" t="s">
        <v>2569</v>
      </c>
      <c r="N511" s="10" t="s">
        <v>43</v>
      </c>
      <c r="O511" s="10" t="s">
        <v>43</v>
      </c>
      <c r="P511" s="11" t="s">
        <v>2570</v>
      </c>
      <c r="Q511" s="10" t="s">
        <v>31</v>
      </c>
      <c r="R511" s="10" t="s">
        <v>32</v>
      </c>
    </row>
    <row r="512" s="2" customFormat="1" ht="36" customHeight="1" spans="1:18">
      <c r="A512" s="10" t="s">
        <v>19</v>
      </c>
      <c r="B512" s="10" t="s">
        <v>994</v>
      </c>
      <c r="C512" s="10" t="s">
        <v>1098</v>
      </c>
      <c r="D512" s="10" t="s">
        <v>1098</v>
      </c>
      <c r="E512" s="10" t="s">
        <v>1099</v>
      </c>
      <c r="F512" s="10" t="s">
        <v>2580</v>
      </c>
      <c r="G512" s="10" t="s">
        <v>2581</v>
      </c>
      <c r="H512" s="11">
        <v>45824</v>
      </c>
      <c r="I512" s="10" t="s">
        <v>1339</v>
      </c>
      <c r="J512" s="10" t="s">
        <v>1340</v>
      </c>
      <c r="K512" s="10" t="s">
        <v>43</v>
      </c>
      <c r="L512" s="10" t="s">
        <v>2568</v>
      </c>
      <c r="M512" s="10" t="s">
        <v>2569</v>
      </c>
      <c r="N512" s="10" t="s">
        <v>43</v>
      </c>
      <c r="O512" s="10" t="s">
        <v>1341</v>
      </c>
      <c r="P512" s="11" t="s">
        <v>2577</v>
      </c>
      <c r="Q512" s="10" t="s">
        <v>31</v>
      </c>
      <c r="R512" s="10" t="s">
        <v>32</v>
      </c>
    </row>
    <row r="513" s="2" customFormat="1" ht="36" customHeight="1" spans="1:18">
      <c r="A513" s="10" t="s">
        <v>19</v>
      </c>
      <c r="B513" s="10" t="s">
        <v>994</v>
      </c>
      <c r="C513" s="10" t="s">
        <v>1098</v>
      </c>
      <c r="D513" s="10" t="s">
        <v>1098</v>
      </c>
      <c r="E513" s="10" t="s">
        <v>1099</v>
      </c>
      <c r="F513" s="10" t="s">
        <v>2582</v>
      </c>
      <c r="G513" s="10" t="s">
        <v>2583</v>
      </c>
      <c r="H513" s="11">
        <v>45824</v>
      </c>
      <c r="I513" s="10" t="s">
        <v>2239</v>
      </c>
      <c r="J513" s="10" t="s">
        <v>2240</v>
      </c>
      <c r="K513" s="10" t="s">
        <v>2241</v>
      </c>
      <c r="L513" s="10" t="s">
        <v>2568</v>
      </c>
      <c r="M513" s="10" t="s">
        <v>2569</v>
      </c>
      <c r="N513" s="10" t="s">
        <v>2584</v>
      </c>
      <c r="O513" s="10" t="s">
        <v>2243</v>
      </c>
      <c r="P513" s="11" t="s">
        <v>1691</v>
      </c>
      <c r="Q513" s="10" t="s">
        <v>31</v>
      </c>
      <c r="R513" s="10" t="s">
        <v>32</v>
      </c>
    </row>
    <row r="514" s="2" customFormat="1" ht="36" customHeight="1" spans="1:18">
      <c r="A514" s="10" t="s">
        <v>19</v>
      </c>
      <c r="B514" s="10" t="s">
        <v>994</v>
      </c>
      <c r="C514" s="10" t="s">
        <v>1385</v>
      </c>
      <c r="D514" s="10" t="s">
        <v>1406</v>
      </c>
      <c r="E514" s="10" t="s">
        <v>1407</v>
      </c>
      <c r="F514" s="10" t="s">
        <v>2585</v>
      </c>
      <c r="G514" s="10" t="s">
        <v>2586</v>
      </c>
      <c r="H514" s="11">
        <v>45825</v>
      </c>
      <c r="I514" s="10" t="s">
        <v>2332</v>
      </c>
      <c r="J514" s="10" t="s">
        <v>1410</v>
      </c>
      <c r="K514" s="10" t="s">
        <v>2362</v>
      </c>
      <c r="L514" s="10" t="s">
        <v>2587</v>
      </c>
      <c r="M514" s="10" t="s">
        <v>2588</v>
      </c>
      <c r="N514" s="10" t="s">
        <v>43</v>
      </c>
      <c r="O514" s="10" t="s">
        <v>43</v>
      </c>
      <c r="P514" s="11" t="s">
        <v>2565</v>
      </c>
      <c r="Q514" s="10" t="s">
        <v>31</v>
      </c>
      <c r="R514" s="10" t="s">
        <v>32</v>
      </c>
    </row>
    <row r="515" s="2" customFormat="1" ht="36" customHeight="1" spans="1:18">
      <c r="A515" s="10" t="s">
        <v>19</v>
      </c>
      <c r="B515" s="10" t="s">
        <v>994</v>
      </c>
      <c r="C515" s="10" t="s">
        <v>1385</v>
      </c>
      <c r="D515" s="10" t="s">
        <v>1406</v>
      </c>
      <c r="E515" s="10" t="s">
        <v>1407</v>
      </c>
      <c r="F515" s="10" t="s">
        <v>2589</v>
      </c>
      <c r="G515" s="10" t="s">
        <v>2590</v>
      </c>
      <c r="H515" s="11">
        <v>45825</v>
      </c>
      <c r="I515" s="10" t="s">
        <v>2562</v>
      </c>
      <c r="J515" s="10" t="s">
        <v>1410</v>
      </c>
      <c r="K515" s="10" t="s">
        <v>2362</v>
      </c>
      <c r="L515" s="10" t="s">
        <v>2591</v>
      </c>
      <c r="M515" s="10" t="s">
        <v>2592</v>
      </c>
      <c r="N515" s="10" t="s">
        <v>43</v>
      </c>
      <c r="O515" s="10" t="s">
        <v>43</v>
      </c>
      <c r="P515" s="11" t="s">
        <v>2565</v>
      </c>
      <c r="Q515" s="10" t="s">
        <v>31</v>
      </c>
      <c r="R515" s="10" t="s">
        <v>32</v>
      </c>
    </row>
    <row r="516" s="2" customFormat="1" ht="36" customHeight="1" spans="1:18">
      <c r="A516" s="10" t="s">
        <v>19</v>
      </c>
      <c r="B516" s="10" t="s">
        <v>994</v>
      </c>
      <c r="C516" s="10" t="s">
        <v>1385</v>
      </c>
      <c r="D516" s="10" t="s">
        <v>1406</v>
      </c>
      <c r="E516" s="10" t="s">
        <v>1407</v>
      </c>
      <c r="F516" s="10" t="s">
        <v>2593</v>
      </c>
      <c r="G516" s="10" t="s">
        <v>2594</v>
      </c>
      <c r="H516" s="11">
        <v>45825</v>
      </c>
      <c r="I516" s="10" t="s">
        <v>2562</v>
      </c>
      <c r="J516" s="10" t="s">
        <v>1410</v>
      </c>
      <c r="K516" s="10" t="s">
        <v>2362</v>
      </c>
      <c r="L516" s="10" t="s">
        <v>2595</v>
      </c>
      <c r="M516" s="10" t="s">
        <v>2596</v>
      </c>
      <c r="N516" s="10" t="s">
        <v>43</v>
      </c>
      <c r="O516" s="10" t="s">
        <v>43</v>
      </c>
      <c r="P516" s="11" t="s">
        <v>2565</v>
      </c>
      <c r="Q516" s="10" t="s">
        <v>31</v>
      </c>
      <c r="R516" s="10" t="s">
        <v>32</v>
      </c>
    </row>
    <row r="517" s="2" customFormat="1" ht="36" customHeight="1" spans="1:18">
      <c r="A517" s="10" t="s">
        <v>19</v>
      </c>
      <c r="B517" s="10" t="s">
        <v>994</v>
      </c>
      <c r="C517" s="10" t="s">
        <v>1391</v>
      </c>
      <c r="D517" s="10" t="s">
        <v>2096</v>
      </c>
      <c r="E517" s="10" t="s">
        <v>2597</v>
      </c>
      <c r="F517" s="10" t="s">
        <v>2598</v>
      </c>
      <c r="G517" s="10" t="s">
        <v>2599</v>
      </c>
      <c r="H517" s="11">
        <v>45825</v>
      </c>
      <c r="I517" s="10" t="s">
        <v>2597</v>
      </c>
      <c r="J517" s="10" t="s">
        <v>43</v>
      </c>
      <c r="K517" s="10" t="s">
        <v>43</v>
      </c>
      <c r="L517" s="10" t="s">
        <v>2600</v>
      </c>
      <c r="M517" s="10" t="s">
        <v>2601</v>
      </c>
      <c r="N517" s="10" t="s">
        <v>43</v>
      </c>
      <c r="O517" s="10" t="s">
        <v>43</v>
      </c>
      <c r="P517" s="11" t="s">
        <v>2602</v>
      </c>
      <c r="Q517" s="10" t="s">
        <v>31</v>
      </c>
      <c r="R517" s="10" t="s">
        <v>32</v>
      </c>
    </row>
    <row r="518" s="2" customFormat="1" ht="36" customHeight="1" spans="1:18">
      <c r="A518" s="10" t="s">
        <v>19</v>
      </c>
      <c r="B518" s="10" t="s">
        <v>994</v>
      </c>
      <c r="C518" s="10" t="s">
        <v>1385</v>
      </c>
      <c r="D518" s="10" t="s">
        <v>1386</v>
      </c>
      <c r="E518" s="10" t="s">
        <v>1387</v>
      </c>
      <c r="F518" s="10" t="s">
        <v>2603</v>
      </c>
      <c r="G518" s="10" t="s">
        <v>2604</v>
      </c>
      <c r="H518" s="11">
        <v>45825</v>
      </c>
      <c r="I518" s="10" t="s">
        <v>2345</v>
      </c>
      <c r="J518" s="10" t="s">
        <v>43</v>
      </c>
      <c r="K518" s="10" t="s">
        <v>43</v>
      </c>
      <c r="L518" s="10" t="s">
        <v>2600</v>
      </c>
      <c r="M518" s="10" t="s">
        <v>2601</v>
      </c>
      <c r="N518" s="10" t="s">
        <v>43</v>
      </c>
      <c r="O518" s="10" t="s">
        <v>43</v>
      </c>
      <c r="P518" s="11" t="s">
        <v>2459</v>
      </c>
      <c r="Q518" s="10" t="s">
        <v>31</v>
      </c>
      <c r="R518" s="10" t="s">
        <v>32</v>
      </c>
    </row>
    <row r="519" s="2" customFormat="1" ht="36" customHeight="1" spans="1:18">
      <c r="A519" s="10" t="s">
        <v>19</v>
      </c>
      <c r="B519" s="10" t="s">
        <v>994</v>
      </c>
      <c r="C519" s="10" t="s">
        <v>1701</v>
      </c>
      <c r="D519" s="10" t="s">
        <v>1701</v>
      </c>
      <c r="E519" s="10" t="s">
        <v>1702</v>
      </c>
      <c r="F519" s="10" t="s">
        <v>2605</v>
      </c>
      <c r="G519" s="10" t="s">
        <v>2606</v>
      </c>
      <c r="H519" s="11">
        <v>45825</v>
      </c>
      <c r="I519" s="10" t="s">
        <v>2191</v>
      </c>
      <c r="J519" s="10" t="s">
        <v>43</v>
      </c>
      <c r="K519" s="10" t="s">
        <v>43</v>
      </c>
      <c r="L519" s="10" t="s">
        <v>2600</v>
      </c>
      <c r="M519" s="10" t="s">
        <v>2601</v>
      </c>
      <c r="N519" s="10" t="s">
        <v>43</v>
      </c>
      <c r="O519" s="10" t="s">
        <v>43</v>
      </c>
      <c r="P519" s="11" t="s">
        <v>1893</v>
      </c>
      <c r="Q519" s="10" t="s">
        <v>31</v>
      </c>
      <c r="R519" s="10" t="s">
        <v>32</v>
      </c>
    </row>
    <row r="520" s="2" customFormat="1" ht="36" customHeight="1" spans="1:18">
      <c r="A520" s="10" t="s">
        <v>19</v>
      </c>
      <c r="B520" s="10" t="s">
        <v>994</v>
      </c>
      <c r="C520" s="10" t="s">
        <v>1701</v>
      </c>
      <c r="D520" s="10" t="s">
        <v>1701</v>
      </c>
      <c r="E520" s="10" t="s">
        <v>1702</v>
      </c>
      <c r="F520" s="10" t="s">
        <v>2607</v>
      </c>
      <c r="G520" s="10" t="s">
        <v>2608</v>
      </c>
      <c r="H520" s="11">
        <v>45825</v>
      </c>
      <c r="I520" s="10" t="s">
        <v>2329</v>
      </c>
      <c r="J520" s="10" t="s">
        <v>43</v>
      </c>
      <c r="K520" s="10" t="s">
        <v>43</v>
      </c>
      <c r="L520" s="10" t="s">
        <v>2609</v>
      </c>
      <c r="M520" s="10" t="s">
        <v>2610</v>
      </c>
      <c r="N520" s="10" t="s">
        <v>43</v>
      </c>
      <c r="O520" s="10" t="s">
        <v>43</v>
      </c>
      <c r="P520" s="11" t="s">
        <v>2459</v>
      </c>
      <c r="Q520" s="10" t="s">
        <v>31</v>
      </c>
      <c r="R520" s="10" t="s">
        <v>32</v>
      </c>
    </row>
    <row r="521" s="2" customFormat="1" ht="36" customHeight="1" spans="1:18">
      <c r="A521" s="10" t="s">
        <v>19</v>
      </c>
      <c r="B521" s="10" t="s">
        <v>994</v>
      </c>
      <c r="C521" s="10" t="s">
        <v>1098</v>
      </c>
      <c r="D521" s="10" t="s">
        <v>1098</v>
      </c>
      <c r="E521" s="10" t="s">
        <v>1099</v>
      </c>
      <c r="F521" s="10" t="s">
        <v>2611</v>
      </c>
      <c r="G521" s="10" t="s">
        <v>2612</v>
      </c>
      <c r="H521" s="11">
        <v>45825</v>
      </c>
      <c r="I521" s="10" t="s">
        <v>1339</v>
      </c>
      <c r="J521" s="10" t="s">
        <v>1340</v>
      </c>
      <c r="K521" s="10" t="s">
        <v>43</v>
      </c>
      <c r="L521" s="10" t="s">
        <v>2609</v>
      </c>
      <c r="M521" s="10" t="s">
        <v>2610</v>
      </c>
      <c r="N521" s="10" t="s">
        <v>43</v>
      </c>
      <c r="O521" s="10" t="s">
        <v>1341</v>
      </c>
      <c r="P521" s="11" t="s">
        <v>2413</v>
      </c>
      <c r="Q521" s="10" t="s">
        <v>31</v>
      </c>
      <c r="R521" s="10" t="s">
        <v>32</v>
      </c>
    </row>
    <row r="522" s="2" customFormat="1" ht="36" customHeight="1" spans="1:18">
      <c r="A522" s="10" t="s">
        <v>19</v>
      </c>
      <c r="B522" s="10" t="s">
        <v>994</v>
      </c>
      <c r="C522" s="10" t="s">
        <v>1098</v>
      </c>
      <c r="D522" s="10" t="s">
        <v>1098</v>
      </c>
      <c r="E522" s="10" t="s">
        <v>1099</v>
      </c>
      <c r="F522" s="10" t="s">
        <v>2613</v>
      </c>
      <c r="G522" s="10" t="s">
        <v>2614</v>
      </c>
      <c r="H522" s="11">
        <v>45825</v>
      </c>
      <c r="I522" s="10" t="s">
        <v>2481</v>
      </c>
      <c r="J522" s="10" t="s">
        <v>43</v>
      </c>
      <c r="K522" s="10" t="s">
        <v>43</v>
      </c>
      <c r="L522" s="10" t="s">
        <v>2609</v>
      </c>
      <c r="M522" s="10" t="s">
        <v>2610</v>
      </c>
      <c r="N522" s="10" t="s">
        <v>43</v>
      </c>
      <c r="O522" s="10" t="s">
        <v>43</v>
      </c>
      <c r="P522" s="11" t="s">
        <v>2565</v>
      </c>
      <c r="Q522" s="10" t="s">
        <v>31</v>
      </c>
      <c r="R522" s="10" t="s">
        <v>32</v>
      </c>
    </row>
    <row r="523" s="2" customFormat="1" ht="36" customHeight="1" spans="1:18">
      <c r="A523" s="10" t="s">
        <v>19</v>
      </c>
      <c r="B523" s="10" t="s">
        <v>994</v>
      </c>
      <c r="C523" s="10" t="s">
        <v>1701</v>
      </c>
      <c r="D523" s="10" t="s">
        <v>1701</v>
      </c>
      <c r="E523" s="10" t="s">
        <v>1702</v>
      </c>
      <c r="F523" s="10" t="s">
        <v>2615</v>
      </c>
      <c r="G523" s="10" t="s">
        <v>2616</v>
      </c>
      <c r="H523" s="11">
        <v>45827</v>
      </c>
      <c r="I523" s="10" t="s">
        <v>2120</v>
      </c>
      <c r="J523" s="10" t="s">
        <v>43</v>
      </c>
      <c r="K523" s="10" t="s">
        <v>43</v>
      </c>
      <c r="L523" s="10" t="s">
        <v>2617</v>
      </c>
      <c r="M523" s="10" t="s">
        <v>2618</v>
      </c>
      <c r="N523" s="10" t="s">
        <v>43</v>
      </c>
      <c r="O523" s="10" t="s">
        <v>43</v>
      </c>
      <c r="P523" s="11" t="s">
        <v>1374</v>
      </c>
      <c r="Q523" s="10" t="s">
        <v>31</v>
      </c>
      <c r="R523" s="10" t="s">
        <v>32</v>
      </c>
    </row>
    <row r="524" s="2" customFormat="1" ht="36" customHeight="1" spans="1:18">
      <c r="A524" s="10" t="s">
        <v>19</v>
      </c>
      <c r="B524" s="10" t="s">
        <v>994</v>
      </c>
      <c r="C524" s="10" t="s">
        <v>1098</v>
      </c>
      <c r="D524" s="10" t="s">
        <v>1098</v>
      </c>
      <c r="E524" s="10" t="s">
        <v>1099</v>
      </c>
      <c r="F524" s="10" t="s">
        <v>2619</v>
      </c>
      <c r="G524" s="10" t="s">
        <v>2620</v>
      </c>
      <c r="H524" s="11">
        <v>45827</v>
      </c>
      <c r="I524" s="10" t="s">
        <v>2621</v>
      </c>
      <c r="J524" s="10" t="s">
        <v>43</v>
      </c>
      <c r="K524" s="10" t="s">
        <v>43</v>
      </c>
      <c r="L524" s="10" t="s">
        <v>1897</v>
      </c>
      <c r="M524" s="10" t="s">
        <v>1898</v>
      </c>
      <c r="N524" s="10" t="s">
        <v>43</v>
      </c>
      <c r="O524" s="10" t="s">
        <v>43</v>
      </c>
      <c r="P524" s="11" t="s">
        <v>1905</v>
      </c>
      <c r="Q524" s="10" t="s">
        <v>31</v>
      </c>
      <c r="R524" s="10" t="s">
        <v>32</v>
      </c>
    </row>
    <row r="525" s="2" customFormat="1" ht="36" customHeight="1" spans="1:18">
      <c r="A525" s="10" t="s">
        <v>19</v>
      </c>
      <c r="B525" s="10" t="s">
        <v>994</v>
      </c>
      <c r="C525" s="10" t="s">
        <v>1701</v>
      </c>
      <c r="D525" s="10" t="s">
        <v>1701</v>
      </c>
      <c r="E525" s="10" t="s">
        <v>1702</v>
      </c>
      <c r="F525" s="10" t="s">
        <v>2622</v>
      </c>
      <c r="G525" s="10" t="s">
        <v>2623</v>
      </c>
      <c r="H525" s="11">
        <v>45827</v>
      </c>
      <c r="I525" s="10" t="s">
        <v>2105</v>
      </c>
      <c r="J525" s="10" t="s">
        <v>43</v>
      </c>
      <c r="K525" s="10" t="s">
        <v>43</v>
      </c>
      <c r="L525" s="10" t="s">
        <v>2617</v>
      </c>
      <c r="M525" s="10" t="s">
        <v>2618</v>
      </c>
      <c r="N525" s="10" t="s">
        <v>43</v>
      </c>
      <c r="O525" s="10" t="s">
        <v>43</v>
      </c>
      <c r="P525" s="11" t="s">
        <v>2095</v>
      </c>
      <c r="Q525" s="10" t="s">
        <v>31</v>
      </c>
      <c r="R525" s="10" t="s">
        <v>32</v>
      </c>
    </row>
    <row r="526" s="2" customFormat="1" ht="36" customHeight="1" spans="1:18">
      <c r="A526" s="10" t="s">
        <v>19</v>
      </c>
      <c r="B526" s="10" t="s">
        <v>994</v>
      </c>
      <c r="C526" s="10" t="s">
        <v>1701</v>
      </c>
      <c r="D526" s="10" t="s">
        <v>1701</v>
      </c>
      <c r="E526" s="10" t="s">
        <v>1702</v>
      </c>
      <c r="F526" s="10" t="s">
        <v>2624</v>
      </c>
      <c r="G526" s="10" t="s">
        <v>2625</v>
      </c>
      <c r="H526" s="11">
        <v>45827</v>
      </c>
      <c r="I526" s="10" t="s">
        <v>2191</v>
      </c>
      <c r="J526" s="10" t="s">
        <v>43</v>
      </c>
      <c r="K526" s="10" t="s">
        <v>43</v>
      </c>
      <c r="L526" s="10" t="s">
        <v>1897</v>
      </c>
      <c r="M526" s="10" t="s">
        <v>1898</v>
      </c>
      <c r="N526" s="10" t="s">
        <v>43</v>
      </c>
      <c r="O526" s="10" t="s">
        <v>43</v>
      </c>
      <c r="P526" s="11" t="s">
        <v>1905</v>
      </c>
      <c r="Q526" s="10" t="s">
        <v>31</v>
      </c>
      <c r="R526" s="10" t="s">
        <v>32</v>
      </c>
    </row>
    <row r="527" s="2" customFormat="1" ht="36" customHeight="1" spans="1:18">
      <c r="A527" s="10" t="s">
        <v>19</v>
      </c>
      <c r="B527" s="10" t="s">
        <v>994</v>
      </c>
      <c r="C527" s="10" t="s">
        <v>1391</v>
      </c>
      <c r="D527" s="10" t="s">
        <v>1392</v>
      </c>
      <c r="E527" s="10" t="s">
        <v>2626</v>
      </c>
      <c r="F527" s="10" t="s">
        <v>2627</v>
      </c>
      <c r="G527" s="10" t="s">
        <v>2628</v>
      </c>
      <c r="H527" s="11">
        <v>45830</v>
      </c>
      <c r="I527" s="10" t="s">
        <v>2629</v>
      </c>
      <c r="J527" s="10" t="s">
        <v>43</v>
      </c>
      <c r="K527" s="10" t="s">
        <v>43</v>
      </c>
      <c r="L527" s="10" t="s">
        <v>2630</v>
      </c>
      <c r="M527" s="10" t="s">
        <v>2631</v>
      </c>
      <c r="N527" s="10" t="s">
        <v>43</v>
      </c>
      <c r="O527" s="10" t="s">
        <v>43</v>
      </c>
      <c r="P527" s="11" t="s">
        <v>2632</v>
      </c>
      <c r="Q527" s="10" t="s">
        <v>31</v>
      </c>
      <c r="R527" s="10" t="s">
        <v>32</v>
      </c>
    </row>
    <row r="528" s="2" customFormat="1" ht="36" customHeight="1" spans="1:18">
      <c r="A528" s="10" t="s">
        <v>19</v>
      </c>
      <c r="B528" s="10" t="s">
        <v>994</v>
      </c>
      <c r="C528" s="10" t="s">
        <v>1701</v>
      </c>
      <c r="D528" s="10" t="s">
        <v>1701</v>
      </c>
      <c r="E528" s="10" t="s">
        <v>1702</v>
      </c>
      <c r="F528" s="10" t="s">
        <v>2633</v>
      </c>
      <c r="G528" s="10" t="s">
        <v>2634</v>
      </c>
      <c r="H528" s="11">
        <v>45828</v>
      </c>
      <c r="I528" s="10" t="s">
        <v>2120</v>
      </c>
      <c r="J528" s="10" t="s">
        <v>43</v>
      </c>
      <c r="K528" s="10" t="s">
        <v>43</v>
      </c>
      <c r="L528" s="10" t="s">
        <v>2083</v>
      </c>
      <c r="M528" s="10" t="s">
        <v>2084</v>
      </c>
      <c r="N528" s="10" t="s">
        <v>43</v>
      </c>
      <c r="O528" s="10" t="s">
        <v>43</v>
      </c>
      <c r="P528" s="11" t="s">
        <v>771</v>
      </c>
      <c r="Q528" s="10" t="s">
        <v>31</v>
      </c>
      <c r="R528" s="10" t="s">
        <v>32</v>
      </c>
    </row>
    <row r="529" s="2" customFormat="1" ht="36" customHeight="1" spans="1:18">
      <c r="A529" s="10" t="s">
        <v>19</v>
      </c>
      <c r="B529" s="10" t="s">
        <v>994</v>
      </c>
      <c r="C529" s="10" t="s">
        <v>1391</v>
      </c>
      <c r="D529" s="10" t="s">
        <v>2096</v>
      </c>
      <c r="E529" s="10" t="s">
        <v>2597</v>
      </c>
      <c r="F529" s="10" t="s">
        <v>2635</v>
      </c>
      <c r="G529" s="10" t="s">
        <v>2636</v>
      </c>
      <c r="H529" s="11">
        <v>45828</v>
      </c>
      <c r="I529" s="10" t="s">
        <v>2637</v>
      </c>
      <c r="J529" s="10" t="s">
        <v>43</v>
      </c>
      <c r="K529" s="10" t="s">
        <v>43</v>
      </c>
      <c r="L529" s="10" t="s">
        <v>2083</v>
      </c>
      <c r="M529" s="10" t="s">
        <v>2084</v>
      </c>
      <c r="N529" s="10" t="s">
        <v>43</v>
      </c>
      <c r="O529" s="10" t="s">
        <v>43</v>
      </c>
      <c r="P529" s="11" t="s">
        <v>1905</v>
      </c>
      <c r="Q529" s="10" t="s">
        <v>31</v>
      </c>
      <c r="R529" s="10" t="s">
        <v>32</v>
      </c>
    </row>
    <row r="530" s="2" customFormat="1" ht="36" customHeight="1" spans="1:18">
      <c r="A530" s="10" t="s">
        <v>19</v>
      </c>
      <c r="B530" s="10" t="s">
        <v>994</v>
      </c>
      <c r="C530" s="10" t="s">
        <v>1385</v>
      </c>
      <c r="D530" s="10" t="s">
        <v>1406</v>
      </c>
      <c r="E530" s="10" t="s">
        <v>1407</v>
      </c>
      <c r="F530" s="10" t="s">
        <v>2638</v>
      </c>
      <c r="G530" s="10" t="s">
        <v>2639</v>
      </c>
      <c r="H530" s="11">
        <v>45828</v>
      </c>
      <c r="I530" s="10" t="s">
        <v>1407</v>
      </c>
      <c r="J530" s="10" t="s">
        <v>1410</v>
      </c>
      <c r="K530" s="10" t="s">
        <v>2362</v>
      </c>
      <c r="L530" s="10" t="s">
        <v>2083</v>
      </c>
      <c r="M530" s="10" t="s">
        <v>2084</v>
      </c>
      <c r="N530" s="10" t="s">
        <v>43</v>
      </c>
      <c r="O530" s="10" t="s">
        <v>43</v>
      </c>
      <c r="P530" s="11" t="s">
        <v>2085</v>
      </c>
      <c r="Q530" s="10" t="s">
        <v>31</v>
      </c>
      <c r="R530" s="10" t="s">
        <v>32</v>
      </c>
    </row>
    <row r="531" s="2" customFormat="1" ht="36" customHeight="1" spans="1:18">
      <c r="A531" s="10" t="s">
        <v>19</v>
      </c>
      <c r="B531" s="10" t="s">
        <v>994</v>
      </c>
      <c r="C531" s="10" t="s">
        <v>1385</v>
      </c>
      <c r="D531" s="10" t="s">
        <v>1406</v>
      </c>
      <c r="E531" s="10" t="s">
        <v>1407</v>
      </c>
      <c r="F531" s="10" t="s">
        <v>2640</v>
      </c>
      <c r="G531" s="10" t="s">
        <v>2641</v>
      </c>
      <c r="H531" s="11">
        <v>45830</v>
      </c>
      <c r="I531" s="10" t="s">
        <v>1407</v>
      </c>
      <c r="J531" s="10" t="s">
        <v>2642</v>
      </c>
      <c r="K531" s="10" t="s">
        <v>2319</v>
      </c>
      <c r="L531" s="10" t="s">
        <v>2643</v>
      </c>
      <c r="M531" s="10" t="s">
        <v>2644</v>
      </c>
      <c r="N531" s="10" t="s">
        <v>43</v>
      </c>
      <c r="O531" s="10" t="s">
        <v>43</v>
      </c>
      <c r="P531" s="11" t="s">
        <v>2645</v>
      </c>
      <c r="Q531" s="10" t="s">
        <v>31</v>
      </c>
      <c r="R531" s="10" t="s">
        <v>32</v>
      </c>
    </row>
    <row r="532" s="2" customFormat="1" ht="36" customHeight="1" spans="1:18">
      <c r="A532" s="10" t="s">
        <v>19</v>
      </c>
      <c r="B532" s="10" t="s">
        <v>994</v>
      </c>
      <c r="C532" s="10" t="s">
        <v>1701</v>
      </c>
      <c r="D532" s="10" t="s">
        <v>1701</v>
      </c>
      <c r="E532" s="10" t="s">
        <v>1702</v>
      </c>
      <c r="F532" s="10" t="s">
        <v>2646</v>
      </c>
      <c r="G532" s="10" t="s">
        <v>2647</v>
      </c>
      <c r="H532" s="11">
        <v>45830</v>
      </c>
      <c r="I532" s="10" t="s">
        <v>2648</v>
      </c>
      <c r="J532" s="10" t="s">
        <v>43</v>
      </c>
      <c r="K532" s="10" t="s">
        <v>43</v>
      </c>
      <c r="L532" s="10" t="s">
        <v>2643</v>
      </c>
      <c r="M532" s="10" t="s">
        <v>2644</v>
      </c>
      <c r="N532" s="10" t="s">
        <v>43</v>
      </c>
      <c r="O532" s="10" t="s">
        <v>43</v>
      </c>
      <c r="P532" s="11" t="s">
        <v>2649</v>
      </c>
      <c r="Q532" s="10" t="s">
        <v>31</v>
      </c>
      <c r="R532" s="10" t="s">
        <v>32</v>
      </c>
    </row>
    <row r="533" s="2" customFormat="1" ht="36" customHeight="1" spans="1:18">
      <c r="A533" s="10" t="s">
        <v>19</v>
      </c>
      <c r="B533" s="10" t="s">
        <v>994</v>
      </c>
      <c r="C533" s="10" t="s">
        <v>1098</v>
      </c>
      <c r="D533" s="10" t="s">
        <v>1098</v>
      </c>
      <c r="E533" s="10" t="s">
        <v>1099</v>
      </c>
      <c r="F533" s="10" t="s">
        <v>2650</v>
      </c>
      <c r="G533" s="10" t="s">
        <v>2651</v>
      </c>
      <c r="H533" s="11">
        <v>45830</v>
      </c>
      <c r="I533" s="10" t="s">
        <v>2246</v>
      </c>
      <c r="J533" s="10" t="s">
        <v>43</v>
      </c>
      <c r="K533" s="10" t="s">
        <v>43</v>
      </c>
      <c r="L533" s="10" t="s">
        <v>2630</v>
      </c>
      <c r="M533" s="10" t="s">
        <v>2631</v>
      </c>
      <c r="N533" s="10" t="s">
        <v>43</v>
      </c>
      <c r="O533" s="10" t="s">
        <v>43</v>
      </c>
      <c r="P533" s="11" t="s">
        <v>2632</v>
      </c>
      <c r="Q533" s="10" t="s">
        <v>31</v>
      </c>
      <c r="R533" s="10" t="s">
        <v>32</v>
      </c>
    </row>
    <row r="534" s="2" customFormat="1" ht="36" customHeight="1" spans="1:18">
      <c r="A534" s="10" t="s">
        <v>19</v>
      </c>
      <c r="B534" s="10" t="s">
        <v>994</v>
      </c>
      <c r="C534" s="10" t="s">
        <v>1385</v>
      </c>
      <c r="D534" s="10" t="s">
        <v>1386</v>
      </c>
      <c r="E534" s="10" t="s">
        <v>1387</v>
      </c>
      <c r="F534" s="10" t="s">
        <v>2652</v>
      </c>
      <c r="G534" s="10" t="s">
        <v>2653</v>
      </c>
      <c r="H534" s="11">
        <v>45830</v>
      </c>
      <c r="I534" s="10" t="s">
        <v>2345</v>
      </c>
      <c r="J534" s="10" t="s">
        <v>43</v>
      </c>
      <c r="K534" s="10" t="s">
        <v>43</v>
      </c>
      <c r="L534" s="10" t="s">
        <v>2630</v>
      </c>
      <c r="M534" s="10" t="s">
        <v>2631</v>
      </c>
      <c r="N534" s="10" t="s">
        <v>43</v>
      </c>
      <c r="O534" s="10" t="s">
        <v>43</v>
      </c>
      <c r="P534" s="11" t="s">
        <v>1871</v>
      </c>
      <c r="Q534" s="10" t="s">
        <v>31</v>
      </c>
      <c r="R534" s="10" t="s">
        <v>32</v>
      </c>
    </row>
    <row r="535" s="2" customFormat="1" ht="36" customHeight="1" spans="1:18">
      <c r="A535" s="10" t="s">
        <v>19</v>
      </c>
      <c r="B535" s="10" t="s">
        <v>994</v>
      </c>
      <c r="C535" s="10" t="s">
        <v>1701</v>
      </c>
      <c r="D535" s="10" t="s">
        <v>1701</v>
      </c>
      <c r="E535" s="10" t="s">
        <v>1702</v>
      </c>
      <c r="F535" s="10" t="s">
        <v>2654</v>
      </c>
      <c r="G535" s="10" t="s">
        <v>2655</v>
      </c>
      <c r="H535" s="11">
        <v>45830</v>
      </c>
      <c r="I535" s="10" t="s">
        <v>2656</v>
      </c>
      <c r="J535" s="10" t="s">
        <v>43</v>
      </c>
      <c r="K535" s="10" t="s">
        <v>43</v>
      </c>
      <c r="L535" s="10" t="s">
        <v>2643</v>
      </c>
      <c r="M535" s="10" t="s">
        <v>2644</v>
      </c>
      <c r="N535" s="10" t="s">
        <v>43</v>
      </c>
      <c r="O535" s="10" t="s">
        <v>43</v>
      </c>
      <c r="P535" s="11" t="s">
        <v>2649</v>
      </c>
      <c r="Q535" s="10" t="s">
        <v>31</v>
      </c>
      <c r="R535" s="10" t="s">
        <v>32</v>
      </c>
    </row>
    <row r="536" s="2" customFormat="1" ht="36" customHeight="1" spans="1:18">
      <c r="A536" s="10" t="s">
        <v>19</v>
      </c>
      <c r="B536" s="10" t="s">
        <v>994</v>
      </c>
      <c r="C536" s="10" t="s">
        <v>1098</v>
      </c>
      <c r="D536" s="10" t="s">
        <v>1098</v>
      </c>
      <c r="E536" s="10" t="s">
        <v>1099</v>
      </c>
      <c r="F536" s="10" t="s">
        <v>2657</v>
      </c>
      <c r="G536" s="10" t="s">
        <v>2658</v>
      </c>
      <c r="H536" s="11">
        <v>45830</v>
      </c>
      <c r="I536" s="10" t="s">
        <v>2481</v>
      </c>
      <c r="J536" s="10" t="s">
        <v>43</v>
      </c>
      <c r="K536" s="10" t="s">
        <v>43</v>
      </c>
      <c r="L536" s="10" t="s">
        <v>2643</v>
      </c>
      <c r="M536" s="10" t="s">
        <v>2644</v>
      </c>
      <c r="N536" s="10" t="s">
        <v>43</v>
      </c>
      <c r="O536" s="10" t="s">
        <v>43</v>
      </c>
      <c r="P536" s="11" t="s">
        <v>2632</v>
      </c>
      <c r="Q536" s="10" t="s">
        <v>31</v>
      </c>
      <c r="R536" s="10" t="s">
        <v>32</v>
      </c>
    </row>
    <row r="537" s="2" customFormat="1" ht="36" customHeight="1" spans="1:18">
      <c r="A537" s="10" t="s">
        <v>19</v>
      </c>
      <c r="B537" s="10" t="s">
        <v>994</v>
      </c>
      <c r="C537" s="10" t="s">
        <v>1098</v>
      </c>
      <c r="D537" s="10" t="s">
        <v>1098</v>
      </c>
      <c r="E537" s="10" t="s">
        <v>1099</v>
      </c>
      <c r="F537" s="10" t="s">
        <v>2659</v>
      </c>
      <c r="G537" s="10" t="s">
        <v>2660</v>
      </c>
      <c r="H537" s="11">
        <v>45830</v>
      </c>
      <c r="I537" s="10" t="s">
        <v>2246</v>
      </c>
      <c r="J537" s="10" t="s">
        <v>43</v>
      </c>
      <c r="K537" s="10" t="s">
        <v>43</v>
      </c>
      <c r="L537" s="10" t="s">
        <v>2643</v>
      </c>
      <c r="M537" s="10" t="s">
        <v>2644</v>
      </c>
      <c r="N537" s="10" t="s">
        <v>43</v>
      </c>
      <c r="O537" s="10" t="s">
        <v>43</v>
      </c>
      <c r="P537" s="11" t="s">
        <v>2632</v>
      </c>
      <c r="Q537" s="10" t="s">
        <v>31</v>
      </c>
      <c r="R537" s="10" t="s">
        <v>32</v>
      </c>
    </row>
    <row r="538" s="2" customFormat="1" ht="36" customHeight="1" spans="1:18">
      <c r="A538" s="10" t="s">
        <v>19</v>
      </c>
      <c r="B538" s="10" t="s">
        <v>994</v>
      </c>
      <c r="C538" s="10" t="s">
        <v>1391</v>
      </c>
      <c r="D538" s="10" t="s">
        <v>1392</v>
      </c>
      <c r="E538" s="10" t="s">
        <v>2626</v>
      </c>
      <c r="F538" s="10" t="s">
        <v>2661</v>
      </c>
      <c r="G538" s="10" t="s">
        <v>2662</v>
      </c>
      <c r="H538" s="11">
        <v>45830</v>
      </c>
      <c r="I538" s="10" t="s">
        <v>2629</v>
      </c>
      <c r="J538" s="10" t="s">
        <v>43</v>
      </c>
      <c r="K538" s="10" t="s">
        <v>43</v>
      </c>
      <c r="L538" s="10" t="s">
        <v>2643</v>
      </c>
      <c r="M538" s="10" t="s">
        <v>2644</v>
      </c>
      <c r="N538" s="10" t="s">
        <v>43</v>
      </c>
      <c r="O538" s="10" t="s">
        <v>43</v>
      </c>
      <c r="P538" s="11" t="s">
        <v>2085</v>
      </c>
      <c r="Q538" s="10" t="s">
        <v>31</v>
      </c>
      <c r="R538" s="10" t="s">
        <v>32</v>
      </c>
    </row>
    <row r="539" s="2" customFormat="1" ht="36" customHeight="1" spans="1:18">
      <c r="A539" s="10" t="s">
        <v>19</v>
      </c>
      <c r="B539" s="10" t="s">
        <v>994</v>
      </c>
      <c r="C539" s="10" t="s">
        <v>1385</v>
      </c>
      <c r="D539" s="10" t="s">
        <v>1406</v>
      </c>
      <c r="E539" s="10" t="s">
        <v>1407</v>
      </c>
      <c r="F539" s="10" t="s">
        <v>2663</v>
      </c>
      <c r="G539" s="10" t="s">
        <v>2664</v>
      </c>
      <c r="H539" s="11">
        <v>45830</v>
      </c>
      <c r="I539" s="10" t="s">
        <v>1407</v>
      </c>
      <c r="J539" s="10" t="s">
        <v>1410</v>
      </c>
      <c r="K539" s="10" t="s">
        <v>2362</v>
      </c>
      <c r="L539" s="10" t="s">
        <v>2630</v>
      </c>
      <c r="M539" s="10" t="s">
        <v>2631</v>
      </c>
      <c r="N539" s="10" t="s">
        <v>43</v>
      </c>
      <c r="O539" s="10" t="s">
        <v>43</v>
      </c>
      <c r="P539" s="11" t="s">
        <v>2645</v>
      </c>
      <c r="Q539" s="10" t="s">
        <v>31</v>
      </c>
      <c r="R539" s="10" t="s">
        <v>32</v>
      </c>
    </row>
    <row r="540" s="2" customFormat="1" ht="36" customHeight="1" spans="1:18">
      <c r="A540" s="10" t="s">
        <v>19</v>
      </c>
      <c r="B540" s="10" t="s">
        <v>994</v>
      </c>
      <c r="C540" s="10" t="s">
        <v>1098</v>
      </c>
      <c r="D540" s="10" t="s">
        <v>1098</v>
      </c>
      <c r="E540" s="10" t="s">
        <v>1099</v>
      </c>
      <c r="F540" s="10" t="s">
        <v>2665</v>
      </c>
      <c r="G540" s="10" t="s">
        <v>2666</v>
      </c>
      <c r="H540" s="11">
        <v>45830</v>
      </c>
      <c r="I540" s="10" t="s">
        <v>2481</v>
      </c>
      <c r="J540" s="10" t="s">
        <v>43</v>
      </c>
      <c r="K540" s="10" t="s">
        <v>43</v>
      </c>
      <c r="L540" s="10" t="s">
        <v>2630</v>
      </c>
      <c r="M540" s="10" t="s">
        <v>2631</v>
      </c>
      <c r="N540" s="10" t="s">
        <v>43</v>
      </c>
      <c r="O540" s="10" t="s">
        <v>43</v>
      </c>
      <c r="P540" s="11" t="s">
        <v>2632</v>
      </c>
      <c r="Q540" s="10" t="s">
        <v>31</v>
      </c>
      <c r="R540" s="10" t="s">
        <v>32</v>
      </c>
    </row>
    <row r="541" s="2" customFormat="1" ht="36" customHeight="1" spans="1:18">
      <c r="A541" s="10" t="s">
        <v>19</v>
      </c>
      <c r="B541" s="10" t="s">
        <v>994</v>
      </c>
      <c r="C541" s="10" t="s">
        <v>1391</v>
      </c>
      <c r="D541" s="10" t="s">
        <v>2106</v>
      </c>
      <c r="E541" s="10" t="s">
        <v>2107</v>
      </c>
      <c r="F541" s="10" t="s">
        <v>2667</v>
      </c>
      <c r="G541" s="10" t="s">
        <v>2668</v>
      </c>
      <c r="H541" s="11">
        <v>45806</v>
      </c>
      <c r="I541" s="10" t="s">
        <v>2107</v>
      </c>
      <c r="J541" s="10" t="s">
        <v>43</v>
      </c>
      <c r="K541" s="10" t="s">
        <v>43</v>
      </c>
      <c r="L541" s="10" t="s">
        <v>2130</v>
      </c>
      <c r="M541" s="10" t="s">
        <v>2131</v>
      </c>
      <c r="N541" s="10" t="s">
        <v>43</v>
      </c>
      <c r="O541" s="10" t="s">
        <v>43</v>
      </c>
      <c r="P541" s="11" t="s">
        <v>2095</v>
      </c>
      <c r="Q541" s="10" t="s">
        <v>31</v>
      </c>
      <c r="R541" s="10" t="s">
        <v>32</v>
      </c>
    </row>
    <row r="542" s="2" customFormat="1" ht="36" customHeight="1" spans="1:18">
      <c r="A542" s="10" t="s">
        <v>19</v>
      </c>
      <c r="B542" s="10" t="s">
        <v>994</v>
      </c>
      <c r="C542" s="10" t="s">
        <v>995</v>
      </c>
      <c r="D542" s="10" t="s">
        <v>1747</v>
      </c>
      <c r="E542" s="10" t="s">
        <v>2053</v>
      </c>
      <c r="F542" s="10" t="s">
        <v>2669</v>
      </c>
      <c r="G542" s="10" t="s">
        <v>2670</v>
      </c>
      <c r="H542" s="11">
        <v>45806</v>
      </c>
      <c r="I542" s="10" t="s">
        <v>2549</v>
      </c>
      <c r="J542" s="10" t="s">
        <v>43</v>
      </c>
      <c r="K542" s="10" t="s">
        <v>43</v>
      </c>
      <c r="L542" s="10" t="s">
        <v>2130</v>
      </c>
      <c r="M542" s="10" t="s">
        <v>2131</v>
      </c>
      <c r="N542" s="10" t="s">
        <v>43</v>
      </c>
      <c r="O542" s="10" t="s">
        <v>43</v>
      </c>
      <c r="P542" s="11" t="s">
        <v>2095</v>
      </c>
      <c r="Q542" s="10" t="s">
        <v>31</v>
      </c>
      <c r="R542" s="10" t="s">
        <v>32</v>
      </c>
    </row>
    <row r="543" s="2" customFormat="1" ht="36" customHeight="1" spans="1:18">
      <c r="A543" s="10" t="s">
        <v>19</v>
      </c>
      <c r="B543" s="10" t="s">
        <v>994</v>
      </c>
      <c r="C543" s="10" t="s">
        <v>1391</v>
      </c>
      <c r="D543" s="10" t="s">
        <v>1392</v>
      </c>
      <c r="E543" s="10" t="s">
        <v>2144</v>
      </c>
      <c r="F543" s="10" t="s">
        <v>2671</v>
      </c>
      <c r="G543" s="10" t="s">
        <v>2672</v>
      </c>
      <c r="H543" s="11">
        <v>45807</v>
      </c>
      <c r="I543" s="10" t="s">
        <v>2144</v>
      </c>
      <c r="J543" s="10" t="s">
        <v>43</v>
      </c>
      <c r="K543" s="10" t="s">
        <v>43</v>
      </c>
      <c r="L543" s="10" t="s">
        <v>783</v>
      </c>
      <c r="M543" s="10" t="s">
        <v>784</v>
      </c>
      <c r="N543" s="10" t="s">
        <v>43</v>
      </c>
      <c r="O543" s="10" t="s">
        <v>43</v>
      </c>
      <c r="P543" s="11" t="s">
        <v>2152</v>
      </c>
      <c r="Q543" s="10" t="s">
        <v>31</v>
      </c>
      <c r="R543" s="10" t="s">
        <v>32</v>
      </c>
    </row>
    <row r="544" s="2" customFormat="1" ht="36" customHeight="1" spans="1:18">
      <c r="A544" s="10" t="s">
        <v>19</v>
      </c>
      <c r="B544" s="10" t="s">
        <v>994</v>
      </c>
      <c r="C544" s="10" t="s">
        <v>1391</v>
      </c>
      <c r="D544" s="10" t="s">
        <v>1392</v>
      </c>
      <c r="E544" s="10" t="s">
        <v>2225</v>
      </c>
      <c r="F544" s="10" t="s">
        <v>2673</v>
      </c>
      <c r="G544" s="10" t="s">
        <v>2674</v>
      </c>
      <c r="H544" s="11">
        <v>45807</v>
      </c>
      <c r="I544" s="10" t="s">
        <v>2225</v>
      </c>
      <c r="J544" s="10" t="s">
        <v>43</v>
      </c>
      <c r="K544" s="10" t="s">
        <v>43</v>
      </c>
      <c r="L544" s="10" t="s">
        <v>783</v>
      </c>
      <c r="M544" s="10" t="s">
        <v>784</v>
      </c>
      <c r="N544" s="10" t="s">
        <v>43</v>
      </c>
      <c r="O544" s="10" t="s">
        <v>43</v>
      </c>
      <c r="P544" s="11" t="s">
        <v>2152</v>
      </c>
      <c r="Q544" s="10" t="s">
        <v>31</v>
      </c>
      <c r="R544" s="10" t="s">
        <v>32</v>
      </c>
    </row>
    <row r="545" s="2" customFormat="1" ht="36" customHeight="1" spans="1:18">
      <c r="A545" s="10" t="s">
        <v>19</v>
      </c>
      <c r="B545" s="10" t="s">
        <v>994</v>
      </c>
      <c r="C545" s="10" t="s">
        <v>1098</v>
      </c>
      <c r="D545" s="10" t="s">
        <v>1098</v>
      </c>
      <c r="E545" s="10" t="s">
        <v>1099</v>
      </c>
      <c r="F545" s="10" t="s">
        <v>2675</v>
      </c>
      <c r="G545" s="10" t="s">
        <v>2676</v>
      </c>
      <c r="H545" s="11">
        <v>45810</v>
      </c>
      <c r="I545" s="10" t="s">
        <v>1339</v>
      </c>
      <c r="J545" s="10" t="s">
        <v>1340</v>
      </c>
      <c r="K545" s="10" t="s">
        <v>43</v>
      </c>
      <c r="L545" s="10" t="s">
        <v>1095</v>
      </c>
      <c r="M545" s="10" t="s">
        <v>1096</v>
      </c>
      <c r="N545" s="10" t="s">
        <v>43</v>
      </c>
      <c r="O545" s="10" t="s">
        <v>1341</v>
      </c>
      <c r="P545" s="11" t="s">
        <v>1299</v>
      </c>
      <c r="Q545" s="10" t="s">
        <v>31</v>
      </c>
      <c r="R545" s="10" t="s">
        <v>32</v>
      </c>
    </row>
    <row r="546" s="2" customFormat="1" ht="36" customHeight="1" spans="1:18">
      <c r="A546" s="10" t="s">
        <v>19</v>
      </c>
      <c r="B546" s="10" t="s">
        <v>994</v>
      </c>
      <c r="C546" s="10" t="s">
        <v>1098</v>
      </c>
      <c r="D546" s="10" t="s">
        <v>1098</v>
      </c>
      <c r="E546" s="10" t="s">
        <v>1099</v>
      </c>
      <c r="F546" s="10" t="s">
        <v>2677</v>
      </c>
      <c r="G546" s="10" t="s">
        <v>2678</v>
      </c>
      <c r="H546" s="11">
        <v>45811</v>
      </c>
      <c r="I546" s="10" t="s">
        <v>1099</v>
      </c>
      <c r="J546" s="10" t="s">
        <v>43</v>
      </c>
      <c r="K546" s="10" t="s">
        <v>43</v>
      </c>
      <c r="L546" s="10" t="s">
        <v>1441</v>
      </c>
      <c r="M546" s="10" t="s">
        <v>1442</v>
      </c>
      <c r="N546" s="10" t="s">
        <v>43</v>
      </c>
      <c r="O546" s="10" t="s">
        <v>43</v>
      </c>
      <c r="P546" s="11" t="s">
        <v>1390</v>
      </c>
      <c r="Q546" s="10" t="s">
        <v>31</v>
      </c>
      <c r="R546" s="10" t="s">
        <v>32</v>
      </c>
    </row>
    <row r="547" s="2" customFormat="1" ht="36" customHeight="1" spans="1:18">
      <c r="A547" s="10" t="s">
        <v>19</v>
      </c>
      <c r="B547" s="10" t="s">
        <v>994</v>
      </c>
      <c r="C547" s="10" t="s">
        <v>1098</v>
      </c>
      <c r="D547" s="10" t="s">
        <v>1098</v>
      </c>
      <c r="E547" s="10" t="s">
        <v>1099</v>
      </c>
      <c r="F547" s="10" t="s">
        <v>2679</v>
      </c>
      <c r="G547" s="10" t="s">
        <v>2680</v>
      </c>
      <c r="H547" s="11">
        <v>45812</v>
      </c>
      <c r="I547" s="10" t="s">
        <v>2239</v>
      </c>
      <c r="J547" s="10" t="s">
        <v>2240</v>
      </c>
      <c r="K547" s="10" t="s">
        <v>2241</v>
      </c>
      <c r="L547" s="10" t="s">
        <v>2019</v>
      </c>
      <c r="M547" s="10" t="s">
        <v>2020</v>
      </c>
      <c r="N547" s="10" t="s">
        <v>2242</v>
      </c>
      <c r="O547" s="10" t="s">
        <v>2243</v>
      </c>
      <c r="P547" s="11" t="s">
        <v>1871</v>
      </c>
      <c r="Q547" s="10" t="s">
        <v>31</v>
      </c>
      <c r="R547" s="10" t="s">
        <v>32</v>
      </c>
    </row>
    <row r="548" s="2" customFormat="1" ht="36" customHeight="1" spans="1:18">
      <c r="A548" s="10" t="s">
        <v>19</v>
      </c>
      <c r="B548" s="10" t="s">
        <v>994</v>
      </c>
      <c r="C548" s="10" t="s">
        <v>1391</v>
      </c>
      <c r="D548" s="10" t="s">
        <v>2125</v>
      </c>
      <c r="E548" s="10" t="s">
        <v>2126</v>
      </c>
      <c r="F548" s="10" t="s">
        <v>2681</v>
      </c>
      <c r="G548" s="10" t="s">
        <v>2682</v>
      </c>
      <c r="H548" s="11">
        <v>45813</v>
      </c>
      <c r="I548" s="10" t="s">
        <v>2129</v>
      </c>
      <c r="J548" s="10" t="s">
        <v>43</v>
      </c>
      <c r="K548" s="10" t="s">
        <v>43</v>
      </c>
      <c r="L548" s="10" t="s">
        <v>2281</v>
      </c>
      <c r="M548" s="10" t="s">
        <v>2282</v>
      </c>
      <c r="N548" s="10" t="s">
        <v>43</v>
      </c>
      <c r="O548" s="10" t="s">
        <v>43</v>
      </c>
      <c r="P548" s="11" t="s">
        <v>2283</v>
      </c>
      <c r="Q548" s="10" t="s">
        <v>31</v>
      </c>
      <c r="R548" s="10" t="s">
        <v>32</v>
      </c>
    </row>
    <row r="549" s="2" customFormat="1" ht="36" customHeight="1" spans="1:18">
      <c r="A549" s="10" t="s">
        <v>19</v>
      </c>
      <c r="B549" s="10" t="s">
        <v>994</v>
      </c>
      <c r="C549" s="10" t="s">
        <v>1391</v>
      </c>
      <c r="D549" s="10" t="s">
        <v>1392</v>
      </c>
      <c r="E549" s="10" t="s">
        <v>2225</v>
      </c>
      <c r="F549" s="10" t="s">
        <v>2683</v>
      </c>
      <c r="G549" s="10" t="s">
        <v>2684</v>
      </c>
      <c r="H549" s="11">
        <v>45813</v>
      </c>
      <c r="I549" s="10" t="s">
        <v>2385</v>
      </c>
      <c r="J549" s="10" t="s">
        <v>43</v>
      </c>
      <c r="K549" s="10" t="s">
        <v>43</v>
      </c>
      <c r="L549" s="10" t="s">
        <v>2292</v>
      </c>
      <c r="M549" s="10" t="s">
        <v>2293</v>
      </c>
      <c r="N549" s="10" t="s">
        <v>43</v>
      </c>
      <c r="O549" s="10" t="s">
        <v>43</v>
      </c>
      <c r="P549" s="11" t="s">
        <v>2263</v>
      </c>
      <c r="Q549" s="10" t="s">
        <v>31</v>
      </c>
      <c r="R549" s="10" t="s">
        <v>32</v>
      </c>
    </row>
    <row r="550" s="2" customFormat="1" ht="36" customHeight="1" spans="1:18">
      <c r="A550" s="10" t="s">
        <v>19</v>
      </c>
      <c r="B550" s="10" t="s">
        <v>994</v>
      </c>
      <c r="C550" s="10" t="s">
        <v>1098</v>
      </c>
      <c r="D550" s="10" t="s">
        <v>1098</v>
      </c>
      <c r="E550" s="10" t="s">
        <v>1099</v>
      </c>
      <c r="F550" s="10" t="s">
        <v>2685</v>
      </c>
      <c r="G550" s="10" t="s">
        <v>2686</v>
      </c>
      <c r="H550" s="11">
        <v>45813</v>
      </c>
      <c r="I550" s="10" t="s">
        <v>1339</v>
      </c>
      <c r="J550" s="10" t="s">
        <v>1340</v>
      </c>
      <c r="K550" s="10" t="s">
        <v>43</v>
      </c>
      <c r="L550" s="10" t="s">
        <v>1617</v>
      </c>
      <c r="M550" s="10" t="s">
        <v>1618</v>
      </c>
      <c r="N550" s="10" t="s">
        <v>43</v>
      </c>
      <c r="O550" s="10" t="s">
        <v>1341</v>
      </c>
      <c r="P550" s="11" t="s">
        <v>2219</v>
      </c>
      <c r="Q550" s="10" t="s">
        <v>31</v>
      </c>
      <c r="R550" s="10" t="s">
        <v>32</v>
      </c>
    </row>
    <row r="551" s="2" customFormat="1" ht="36" customHeight="1" spans="1:18">
      <c r="A551" s="10" t="s">
        <v>19</v>
      </c>
      <c r="B551" s="10" t="s">
        <v>994</v>
      </c>
      <c r="C551" s="10" t="s">
        <v>1098</v>
      </c>
      <c r="D551" s="10" t="s">
        <v>1098</v>
      </c>
      <c r="E551" s="10" t="s">
        <v>1099</v>
      </c>
      <c r="F551" s="10" t="s">
        <v>2687</v>
      </c>
      <c r="G551" s="10" t="s">
        <v>2688</v>
      </c>
      <c r="H551" s="11">
        <v>45814</v>
      </c>
      <c r="I551" s="10" t="s">
        <v>1339</v>
      </c>
      <c r="J551" s="10" t="s">
        <v>1340</v>
      </c>
      <c r="K551" s="10" t="s">
        <v>43</v>
      </c>
      <c r="L551" s="10" t="s">
        <v>1678</v>
      </c>
      <c r="M551" s="10" t="s">
        <v>1679</v>
      </c>
      <c r="N551" s="10" t="s">
        <v>43</v>
      </c>
      <c r="O551" s="10" t="s">
        <v>1341</v>
      </c>
      <c r="P551" s="11" t="s">
        <v>1088</v>
      </c>
      <c r="Q551" s="10" t="s">
        <v>31</v>
      </c>
      <c r="R551" s="10" t="s">
        <v>32</v>
      </c>
    </row>
    <row r="552" s="2" customFormat="1" ht="36" customHeight="1" spans="1:18">
      <c r="A552" s="10" t="s">
        <v>19</v>
      </c>
      <c r="B552" s="10" t="s">
        <v>994</v>
      </c>
      <c r="C552" s="10" t="s">
        <v>1098</v>
      </c>
      <c r="D552" s="10" t="s">
        <v>1098</v>
      </c>
      <c r="E552" s="10" t="s">
        <v>1099</v>
      </c>
      <c r="F552" s="10" t="s">
        <v>2689</v>
      </c>
      <c r="G552" s="10" t="s">
        <v>2690</v>
      </c>
      <c r="H552" s="11">
        <v>45814</v>
      </c>
      <c r="I552" s="10" t="s">
        <v>2366</v>
      </c>
      <c r="J552" s="10" t="s">
        <v>2367</v>
      </c>
      <c r="K552" s="10" t="s">
        <v>2337</v>
      </c>
      <c r="L552" s="10" t="s">
        <v>1678</v>
      </c>
      <c r="M552" s="10" t="s">
        <v>1679</v>
      </c>
      <c r="N552" s="10" t="s">
        <v>43</v>
      </c>
      <c r="O552" s="10" t="s">
        <v>2368</v>
      </c>
      <c r="P552" s="11" t="s">
        <v>1448</v>
      </c>
      <c r="Q552" s="10" t="s">
        <v>31</v>
      </c>
      <c r="R552" s="10" t="s">
        <v>32</v>
      </c>
    </row>
    <row r="553" s="2" customFormat="1" ht="36" customHeight="1" spans="1:18">
      <c r="A553" s="10" t="s">
        <v>19</v>
      </c>
      <c r="B553" s="10" t="s">
        <v>994</v>
      </c>
      <c r="C553" s="10" t="s">
        <v>1098</v>
      </c>
      <c r="D553" s="10" t="s">
        <v>1098</v>
      </c>
      <c r="E553" s="10" t="s">
        <v>1099</v>
      </c>
      <c r="F553" s="10" t="s">
        <v>2691</v>
      </c>
      <c r="G553" s="10" t="s">
        <v>2692</v>
      </c>
      <c r="H553" s="11">
        <v>45815</v>
      </c>
      <c r="I553" s="10" t="s">
        <v>2693</v>
      </c>
      <c r="J553" s="10" t="s">
        <v>2367</v>
      </c>
      <c r="K553" s="10" t="s">
        <v>2337</v>
      </c>
      <c r="L553" s="10" t="s">
        <v>1798</v>
      </c>
      <c r="M553" s="10" t="s">
        <v>1799</v>
      </c>
      <c r="N553" s="10" t="s">
        <v>43</v>
      </c>
      <c r="O553" s="10" t="s">
        <v>2694</v>
      </c>
      <c r="P553" s="11" t="s">
        <v>1390</v>
      </c>
      <c r="Q553" s="10" t="s">
        <v>31</v>
      </c>
      <c r="R553" s="10" t="s">
        <v>32</v>
      </c>
    </row>
    <row r="554" s="2" customFormat="1" ht="36" customHeight="1" spans="1:18">
      <c r="A554" s="10" t="s">
        <v>19</v>
      </c>
      <c r="B554" s="10" t="s">
        <v>994</v>
      </c>
      <c r="C554" s="10" t="s">
        <v>1692</v>
      </c>
      <c r="D554" s="10" t="s">
        <v>1693</v>
      </c>
      <c r="E554" s="10" t="s">
        <v>1694</v>
      </c>
      <c r="F554" s="10" t="s">
        <v>2695</v>
      </c>
      <c r="G554" s="10" t="s">
        <v>2696</v>
      </c>
      <c r="H554" s="11">
        <v>45817</v>
      </c>
      <c r="I554" s="10" t="s">
        <v>2697</v>
      </c>
      <c r="J554" s="10" t="s">
        <v>43</v>
      </c>
      <c r="K554" s="10" t="s">
        <v>43</v>
      </c>
      <c r="L554" s="10" t="s">
        <v>2398</v>
      </c>
      <c r="M554" s="10" t="s">
        <v>2399</v>
      </c>
      <c r="N554" s="10" t="s">
        <v>43</v>
      </c>
      <c r="O554" s="10" t="s">
        <v>43</v>
      </c>
      <c r="P554" s="11" t="s">
        <v>2400</v>
      </c>
      <c r="Q554" s="10" t="s">
        <v>31</v>
      </c>
      <c r="R554" s="10" t="s">
        <v>32</v>
      </c>
    </row>
    <row r="555" s="2" customFormat="1" ht="36" customHeight="1" spans="1:18">
      <c r="A555" s="10" t="s">
        <v>19</v>
      </c>
      <c r="B555" s="10" t="s">
        <v>994</v>
      </c>
      <c r="C555" s="10" t="s">
        <v>1385</v>
      </c>
      <c r="D555" s="10" t="s">
        <v>1687</v>
      </c>
      <c r="E555" s="10" t="s">
        <v>1688</v>
      </c>
      <c r="F555" s="10" t="s">
        <v>2698</v>
      </c>
      <c r="G555" s="10" t="s">
        <v>2699</v>
      </c>
      <c r="H555" s="11">
        <v>45817</v>
      </c>
      <c r="I555" s="10" t="s">
        <v>1688</v>
      </c>
      <c r="J555" s="10" t="s">
        <v>43</v>
      </c>
      <c r="K555" s="10" t="s">
        <v>43</v>
      </c>
      <c r="L555" s="10" t="s">
        <v>2398</v>
      </c>
      <c r="M555" s="10" t="s">
        <v>2399</v>
      </c>
      <c r="N555" s="10" t="s">
        <v>43</v>
      </c>
      <c r="O555" s="10" t="s">
        <v>43</v>
      </c>
      <c r="P555" s="11" t="s">
        <v>2400</v>
      </c>
      <c r="Q555" s="10" t="s">
        <v>31</v>
      </c>
      <c r="R555" s="10" t="s">
        <v>32</v>
      </c>
    </row>
    <row r="556" s="2" customFormat="1" ht="36" customHeight="1" spans="1:18">
      <c r="A556" s="10" t="s">
        <v>19</v>
      </c>
      <c r="B556" s="10" t="s">
        <v>994</v>
      </c>
      <c r="C556" s="10" t="s">
        <v>1391</v>
      </c>
      <c r="D556" s="10" t="s">
        <v>1392</v>
      </c>
      <c r="E556" s="10" t="s">
        <v>2225</v>
      </c>
      <c r="F556" s="10" t="s">
        <v>2700</v>
      </c>
      <c r="G556" s="10" t="s">
        <v>2701</v>
      </c>
      <c r="H556" s="11">
        <v>45817</v>
      </c>
      <c r="I556" s="10" t="s">
        <v>2702</v>
      </c>
      <c r="J556" s="10" t="s">
        <v>43</v>
      </c>
      <c r="K556" s="10" t="s">
        <v>43</v>
      </c>
      <c r="L556" s="10" t="s">
        <v>2398</v>
      </c>
      <c r="M556" s="10" t="s">
        <v>2399</v>
      </c>
      <c r="N556" s="10" t="s">
        <v>43</v>
      </c>
      <c r="O556" s="10" t="s">
        <v>43</v>
      </c>
      <c r="P556" s="11" t="s">
        <v>2400</v>
      </c>
      <c r="Q556" s="10" t="s">
        <v>31</v>
      </c>
      <c r="R556" s="10" t="s">
        <v>32</v>
      </c>
    </row>
    <row r="557" s="2" customFormat="1" ht="36" customHeight="1" spans="1:18">
      <c r="A557" s="10" t="s">
        <v>19</v>
      </c>
      <c r="B557" s="10" t="s">
        <v>994</v>
      </c>
      <c r="C557" s="10" t="s">
        <v>995</v>
      </c>
      <c r="D557" s="10" t="s">
        <v>996</v>
      </c>
      <c r="E557" s="10" t="s">
        <v>997</v>
      </c>
      <c r="F557" s="10" t="s">
        <v>2703</v>
      </c>
      <c r="G557" s="10" t="s">
        <v>2704</v>
      </c>
      <c r="H557" s="11">
        <v>45817</v>
      </c>
      <c r="I557" s="10" t="s">
        <v>997</v>
      </c>
      <c r="J557" s="10" t="s">
        <v>43</v>
      </c>
      <c r="K557" s="10" t="s">
        <v>43</v>
      </c>
      <c r="L557" s="10" t="s">
        <v>2398</v>
      </c>
      <c r="M557" s="10" t="s">
        <v>2399</v>
      </c>
      <c r="N557" s="10" t="s">
        <v>43</v>
      </c>
      <c r="O557" s="10" t="s">
        <v>43</v>
      </c>
      <c r="P557" s="11" t="s">
        <v>2400</v>
      </c>
      <c r="Q557" s="10" t="s">
        <v>31</v>
      </c>
      <c r="R557" s="10" t="s">
        <v>32</v>
      </c>
    </row>
    <row r="558" s="2" customFormat="1" ht="36" customHeight="1" spans="1:18">
      <c r="A558" s="10" t="s">
        <v>19</v>
      </c>
      <c r="B558" s="10" t="s">
        <v>994</v>
      </c>
      <c r="C558" s="10" t="s">
        <v>995</v>
      </c>
      <c r="D558" s="10" t="s">
        <v>996</v>
      </c>
      <c r="E558" s="10" t="s">
        <v>2220</v>
      </c>
      <c r="F558" s="10" t="s">
        <v>2705</v>
      </c>
      <c r="G558" s="10" t="s">
        <v>2706</v>
      </c>
      <c r="H558" s="11">
        <v>45817</v>
      </c>
      <c r="I558" s="10" t="s">
        <v>2707</v>
      </c>
      <c r="J558" s="10" t="s">
        <v>43</v>
      </c>
      <c r="K558" s="10" t="s">
        <v>43</v>
      </c>
      <c r="L558" s="10" t="s">
        <v>2398</v>
      </c>
      <c r="M558" s="10" t="s">
        <v>2399</v>
      </c>
      <c r="N558" s="10" t="s">
        <v>43</v>
      </c>
      <c r="O558" s="10" t="s">
        <v>43</v>
      </c>
      <c r="P558" s="11" t="s">
        <v>2400</v>
      </c>
      <c r="Q558" s="10" t="s">
        <v>31</v>
      </c>
      <c r="R558" s="10" t="s">
        <v>32</v>
      </c>
    </row>
    <row r="559" s="2" customFormat="1" ht="36" customHeight="1" spans="1:18">
      <c r="A559" s="10" t="s">
        <v>19</v>
      </c>
      <c r="B559" s="10" t="s">
        <v>994</v>
      </c>
      <c r="C559" s="10" t="s">
        <v>1098</v>
      </c>
      <c r="D559" s="10" t="s">
        <v>1098</v>
      </c>
      <c r="E559" s="10" t="s">
        <v>1099</v>
      </c>
      <c r="F559" s="10" t="s">
        <v>2708</v>
      </c>
      <c r="G559" s="10" t="s">
        <v>2709</v>
      </c>
      <c r="H559" s="11">
        <v>45817</v>
      </c>
      <c r="I559" s="10" t="s">
        <v>2710</v>
      </c>
      <c r="J559" s="10" t="s">
        <v>43</v>
      </c>
      <c r="K559" s="10" t="s">
        <v>43</v>
      </c>
      <c r="L559" s="10" t="s">
        <v>2424</v>
      </c>
      <c r="M559" s="10" t="s">
        <v>2425</v>
      </c>
      <c r="N559" s="10" t="s">
        <v>2711</v>
      </c>
      <c r="O559" s="10" t="s">
        <v>2712</v>
      </c>
      <c r="P559" s="11" t="s">
        <v>795</v>
      </c>
      <c r="Q559" s="10" t="s">
        <v>31</v>
      </c>
      <c r="R559" s="10" t="s">
        <v>32</v>
      </c>
    </row>
    <row r="560" s="2" customFormat="1" ht="36" customHeight="1" spans="1:18">
      <c r="A560" s="10" t="s">
        <v>19</v>
      </c>
      <c r="B560" s="10" t="s">
        <v>994</v>
      </c>
      <c r="C560" s="10" t="s">
        <v>1391</v>
      </c>
      <c r="D560" s="10" t="s">
        <v>2096</v>
      </c>
      <c r="E560" s="10" t="s">
        <v>2426</v>
      </c>
      <c r="F560" s="10" t="s">
        <v>2713</v>
      </c>
      <c r="G560" s="10" t="s">
        <v>2714</v>
      </c>
      <c r="H560" s="11">
        <v>45818</v>
      </c>
      <c r="I560" s="10" t="s">
        <v>2512</v>
      </c>
      <c r="J560" s="10" t="s">
        <v>43</v>
      </c>
      <c r="K560" s="10" t="s">
        <v>43</v>
      </c>
      <c r="L560" s="10" t="s">
        <v>2462</v>
      </c>
      <c r="M560" s="10" t="s">
        <v>2463</v>
      </c>
      <c r="N560" s="10" t="s">
        <v>43</v>
      </c>
      <c r="O560" s="10" t="s">
        <v>43</v>
      </c>
      <c r="P560" s="11" t="s">
        <v>2459</v>
      </c>
      <c r="Q560" s="10" t="s">
        <v>31</v>
      </c>
      <c r="R560" s="10" t="s">
        <v>32</v>
      </c>
    </row>
    <row r="561" s="2" customFormat="1" ht="36" customHeight="1" spans="1:18">
      <c r="A561" s="10" t="s">
        <v>19</v>
      </c>
      <c r="B561" s="10" t="s">
        <v>994</v>
      </c>
      <c r="C561" s="10" t="s">
        <v>1391</v>
      </c>
      <c r="D561" s="10" t="s">
        <v>2096</v>
      </c>
      <c r="E561" s="10" t="s">
        <v>2097</v>
      </c>
      <c r="F561" s="10" t="s">
        <v>2715</v>
      </c>
      <c r="G561" s="10" t="s">
        <v>2716</v>
      </c>
      <c r="H561" s="11">
        <v>45818</v>
      </c>
      <c r="I561" s="10" t="s">
        <v>2298</v>
      </c>
      <c r="J561" s="10" t="s">
        <v>43</v>
      </c>
      <c r="K561" s="10" t="s">
        <v>43</v>
      </c>
      <c r="L561" s="10" t="s">
        <v>2462</v>
      </c>
      <c r="M561" s="10" t="s">
        <v>2463</v>
      </c>
      <c r="N561" s="10" t="s">
        <v>43</v>
      </c>
      <c r="O561" s="10" t="s">
        <v>43</v>
      </c>
      <c r="P561" s="11" t="s">
        <v>2459</v>
      </c>
      <c r="Q561" s="10" t="s">
        <v>31</v>
      </c>
      <c r="R561" s="10" t="s">
        <v>32</v>
      </c>
    </row>
    <row r="562" s="2" customFormat="1" ht="36" customHeight="1" spans="1:18">
      <c r="A562" s="10" t="s">
        <v>19</v>
      </c>
      <c r="B562" s="10" t="s">
        <v>994</v>
      </c>
      <c r="C562" s="10" t="s">
        <v>1391</v>
      </c>
      <c r="D562" s="10" t="s">
        <v>2125</v>
      </c>
      <c r="E562" s="10" t="s">
        <v>2126</v>
      </c>
      <c r="F562" s="10" t="s">
        <v>2717</v>
      </c>
      <c r="G562" s="10" t="s">
        <v>2718</v>
      </c>
      <c r="H562" s="11">
        <v>45818</v>
      </c>
      <c r="I562" s="10" t="s">
        <v>2719</v>
      </c>
      <c r="J562" s="10" t="s">
        <v>43</v>
      </c>
      <c r="K562" s="10" t="s">
        <v>43</v>
      </c>
      <c r="L562" s="10" t="s">
        <v>2488</v>
      </c>
      <c r="M562" s="10" t="s">
        <v>2489</v>
      </c>
      <c r="N562" s="10" t="s">
        <v>43</v>
      </c>
      <c r="O562" s="10" t="s">
        <v>43</v>
      </c>
      <c r="P562" s="11" t="s">
        <v>2400</v>
      </c>
      <c r="Q562" s="10" t="s">
        <v>31</v>
      </c>
      <c r="R562" s="10" t="s">
        <v>32</v>
      </c>
    </row>
    <row r="563" s="2" customFormat="1" ht="36" customHeight="1" spans="1:18">
      <c r="A563" s="10" t="s">
        <v>19</v>
      </c>
      <c r="B563" s="10" t="s">
        <v>994</v>
      </c>
      <c r="C563" s="10" t="s">
        <v>1391</v>
      </c>
      <c r="D563" s="10" t="s">
        <v>2096</v>
      </c>
      <c r="E563" s="10" t="s">
        <v>2097</v>
      </c>
      <c r="F563" s="10" t="s">
        <v>2720</v>
      </c>
      <c r="G563" s="10" t="s">
        <v>2721</v>
      </c>
      <c r="H563" s="11">
        <v>45818</v>
      </c>
      <c r="I563" s="10" t="s">
        <v>2423</v>
      </c>
      <c r="J563" s="10" t="s">
        <v>43</v>
      </c>
      <c r="K563" s="10" t="s">
        <v>43</v>
      </c>
      <c r="L563" s="10" t="s">
        <v>2506</v>
      </c>
      <c r="M563" s="10" t="s">
        <v>2507</v>
      </c>
      <c r="N563" s="10" t="s">
        <v>43</v>
      </c>
      <c r="O563" s="10" t="s">
        <v>43</v>
      </c>
      <c r="P563" s="11" t="s">
        <v>2459</v>
      </c>
      <c r="Q563" s="10" t="s">
        <v>31</v>
      </c>
      <c r="R563" s="10" t="s">
        <v>32</v>
      </c>
    </row>
    <row r="564" s="2" customFormat="1" ht="36" customHeight="1" spans="1:18">
      <c r="A564" s="10" t="s">
        <v>19</v>
      </c>
      <c r="B564" s="10" t="s">
        <v>994</v>
      </c>
      <c r="C564" s="10" t="s">
        <v>1098</v>
      </c>
      <c r="D564" s="10" t="s">
        <v>1098</v>
      </c>
      <c r="E564" s="10" t="s">
        <v>1099</v>
      </c>
      <c r="F564" s="10" t="s">
        <v>2722</v>
      </c>
      <c r="G564" s="10" t="s">
        <v>2723</v>
      </c>
      <c r="H564" s="11">
        <v>45819</v>
      </c>
      <c r="I564" s="10" t="s">
        <v>2239</v>
      </c>
      <c r="J564" s="10" t="s">
        <v>2240</v>
      </c>
      <c r="K564" s="10" t="s">
        <v>2241</v>
      </c>
      <c r="L564" s="10" t="s">
        <v>2527</v>
      </c>
      <c r="M564" s="10" t="s">
        <v>2528</v>
      </c>
      <c r="N564" s="10" t="s">
        <v>43</v>
      </c>
      <c r="O564" s="10" t="s">
        <v>2243</v>
      </c>
      <c r="P564" s="11" t="s">
        <v>2363</v>
      </c>
      <c r="Q564" s="10" t="s">
        <v>31</v>
      </c>
      <c r="R564" s="10" t="s">
        <v>32</v>
      </c>
    </row>
    <row r="565" s="2" customFormat="1" ht="36" customHeight="1" spans="1:18">
      <c r="A565" s="10" t="s">
        <v>19</v>
      </c>
      <c r="B565" s="10" t="s">
        <v>994</v>
      </c>
      <c r="C565" s="10" t="s">
        <v>1098</v>
      </c>
      <c r="D565" s="10" t="s">
        <v>1098</v>
      </c>
      <c r="E565" s="10" t="s">
        <v>1099</v>
      </c>
      <c r="F565" s="10" t="s">
        <v>2724</v>
      </c>
      <c r="G565" s="10" t="s">
        <v>2725</v>
      </c>
      <c r="H565" s="11">
        <v>45821</v>
      </c>
      <c r="I565" s="10" t="s">
        <v>1339</v>
      </c>
      <c r="J565" s="10" t="s">
        <v>1340</v>
      </c>
      <c r="K565" s="10" t="s">
        <v>43</v>
      </c>
      <c r="L565" s="10" t="s">
        <v>2533</v>
      </c>
      <c r="M565" s="10" t="s">
        <v>2534</v>
      </c>
      <c r="N565" s="10" t="s">
        <v>43</v>
      </c>
      <c r="O565" s="10" t="s">
        <v>1341</v>
      </c>
      <c r="P565" s="11" t="s">
        <v>2283</v>
      </c>
      <c r="Q565" s="10" t="s">
        <v>31</v>
      </c>
      <c r="R565" s="10" t="s">
        <v>32</v>
      </c>
    </row>
    <row r="566" s="2" customFormat="1" ht="36" customHeight="1" spans="1:18">
      <c r="A566" s="10" t="s">
        <v>19</v>
      </c>
      <c r="B566" s="10" t="s">
        <v>994</v>
      </c>
      <c r="C566" s="10" t="s">
        <v>1701</v>
      </c>
      <c r="D566" s="10" t="s">
        <v>1701</v>
      </c>
      <c r="E566" s="10" t="s">
        <v>1702</v>
      </c>
      <c r="F566" s="10" t="s">
        <v>2726</v>
      </c>
      <c r="G566" s="10" t="s">
        <v>2727</v>
      </c>
      <c r="H566" s="11">
        <v>45825</v>
      </c>
      <c r="I566" s="10" t="s">
        <v>2329</v>
      </c>
      <c r="J566" s="10" t="s">
        <v>43</v>
      </c>
      <c r="K566" s="10" t="s">
        <v>43</v>
      </c>
      <c r="L566" s="10" t="s">
        <v>2600</v>
      </c>
      <c r="M566" s="10" t="s">
        <v>2601</v>
      </c>
      <c r="N566" s="10" t="s">
        <v>43</v>
      </c>
      <c r="O566" s="10" t="s">
        <v>43</v>
      </c>
      <c r="P566" s="11" t="s">
        <v>1893</v>
      </c>
      <c r="Q566" s="10" t="s">
        <v>31</v>
      </c>
      <c r="R566" s="10" t="s">
        <v>32</v>
      </c>
    </row>
    <row r="567" s="2" customFormat="1" ht="36" customHeight="1" spans="1:18">
      <c r="A567" s="10" t="s">
        <v>19</v>
      </c>
      <c r="B567" s="10" t="s">
        <v>994</v>
      </c>
      <c r="C567" s="10" t="s">
        <v>1701</v>
      </c>
      <c r="D567" s="10" t="s">
        <v>1701</v>
      </c>
      <c r="E567" s="10" t="s">
        <v>1702</v>
      </c>
      <c r="F567" s="10" t="s">
        <v>2728</v>
      </c>
      <c r="G567" s="10" t="s">
        <v>2729</v>
      </c>
      <c r="H567" s="11">
        <v>45828</v>
      </c>
      <c r="I567" s="10" t="s">
        <v>2105</v>
      </c>
      <c r="J567" s="10" t="s">
        <v>43</v>
      </c>
      <c r="K567" s="10" t="s">
        <v>43</v>
      </c>
      <c r="L567" s="10" t="s">
        <v>2083</v>
      </c>
      <c r="M567" s="10" t="s">
        <v>2084</v>
      </c>
      <c r="N567" s="10" t="s">
        <v>43</v>
      </c>
      <c r="O567" s="10" t="s">
        <v>43</v>
      </c>
      <c r="P567" s="11" t="s">
        <v>771</v>
      </c>
      <c r="Q567" s="10" t="s">
        <v>31</v>
      </c>
      <c r="R567" s="10" t="s">
        <v>32</v>
      </c>
    </row>
    <row r="568" s="2" customFormat="1" ht="36" customHeight="1" spans="1:18">
      <c r="A568" s="10" t="s">
        <v>19</v>
      </c>
      <c r="B568" s="10" t="s">
        <v>994</v>
      </c>
      <c r="C568" s="10" t="s">
        <v>1098</v>
      </c>
      <c r="D568" s="10" t="s">
        <v>1098</v>
      </c>
      <c r="E568" s="10" t="s">
        <v>1099</v>
      </c>
      <c r="F568" s="10" t="s">
        <v>2730</v>
      </c>
      <c r="G568" s="10" t="s">
        <v>2731</v>
      </c>
      <c r="H568" s="11">
        <v>45828</v>
      </c>
      <c r="I568" s="10" t="s">
        <v>2732</v>
      </c>
      <c r="J568" s="10" t="s">
        <v>43</v>
      </c>
      <c r="K568" s="10" t="s">
        <v>43</v>
      </c>
      <c r="L568" s="10" t="s">
        <v>2083</v>
      </c>
      <c r="M568" s="10" t="s">
        <v>2084</v>
      </c>
      <c r="N568" s="10" t="s">
        <v>43</v>
      </c>
      <c r="O568" s="10" t="s">
        <v>43</v>
      </c>
      <c r="P568" s="11" t="s">
        <v>1905</v>
      </c>
      <c r="Q568" s="10" t="s">
        <v>31</v>
      </c>
      <c r="R568" s="10" t="s">
        <v>32</v>
      </c>
    </row>
    <row r="569" s="2" customFormat="1" ht="36" customHeight="1" spans="1:18">
      <c r="A569" s="10" t="s">
        <v>19</v>
      </c>
      <c r="B569" s="10" t="s">
        <v>994</v>
      </c>
      <c r="C569" s="10" t="s">
        <v>1098</v>
      </c>
      <c r="D569" s="10" t="s">
        <v>1098</v>
      </c>
      <c r="E569" s="10" t="s">
        <v>1099</v>
      </c>
      <c r="F569" s="10" t="s">
        <v>2733</v>
      </c>
      <c r="G569" s="10" t="s">
        <v>2734</v>
      </c>
      <c r="H569" s="11">
        <v>45828</v>
      </c>
      <c r="I569" s="10" t="s">
        <v>2735</v>
      </c>
      <c r="J569" s="10" t="s">
        <v>43</v>
      </c>
      <c r="K569" s="10" t="s">
        <v>43</v>
      </c>
      <c r="L569" s="10" t="s">
        <v>2083</v>
      </c>
      <c r="M569" s="10" t="s">
        <v>2084</v>
      </c>
      <c r="N569" s="10" t="s">
        <v>43</v>
      </c>
      <c r="O569" s="10" t="s">
        <v>43</v>
      </c>
      <c r="P569" s="11" t="s">
        <v>1905</v>
      </c>
      <c r="Q569" s="10" t="s">
        <v>31</v>
      </c>
      <c r="R569" s="10" t="s">
        <v>32</v>
      </c>
    </row>
    <row r="570" s="2" customFormat="1" ht="36" customHeight="1" spans="1:18">
      <c r="A570" s="10" t="s">
        <v>19</v>
      </c>
      <c r="B570" s="10" t="s">
        <v>994</v>
      </c>
      <c r="C570" s="10" t="s">
        <v>1098</v>
      </c>
      <c r="D570" s="10" t="s">
        <v>1098</v>
      </c>
      <c r="E570" s="10" t="s">
        <v>1099</v>
      </c>
      <c r="F570" s="10" t="s">
        <v>2736</v>
      </c>
      <c r="G570" s="10" t="s">
        <v>2737</v>
      </c>
      <c r="H570" s="11">
        <v>45828</v>
      </c>
      <c r="I570" s="10" t="s">
        <v>1099</v>
      </c>
      <c r="J570" s="10" t="s">
        <v>43</v>
      </c>
      <c r="K570" s="10" t="s">
        <v>43</v>
      </c>
      <c r="L570" s="10" t="s">
        <v>2738</v>
      </c>
      <c r="M570" s="10" t="s">
        <v>2739</v>
      </c>
      <c r="N570" s="10" t="s">
        <v>43</v>
      </c>
      <c r="O570" s="10" t="s">
        <v>43</v>
      </c>
      <c r="P570" s="11" t="s">
        <v>2283</v>
      </c>
      <c r="Q570" s="10" t="s">
        <v>31</v>
      </c>
      <c r="R570" s="10" t="s">
        <v>32</v>
      </c>
    </row>
    <row r="571" s="2" customFormat="1" ht="36" customHeight="1" spans="1:18">
      <c r="A571" s="10" t="s">
        <v>19</v>
      </c>
      <c r="B571" s="10" t="s">
        <v>994</v>
      </c>
      <c r="C571" s="10" t="s">
        <v>1701</v>
      </c>
      <c r="D571" s="10" t="s">
        <v>1701</v>
      </c>
      <c r="E571" s="10" t="s">
        <v>1702</v>
      </c>
      <c r="F571" s="10" t="s">
        <v>2740</v>
      </c>
      <c r="G571" s="10" t="s">
        <v>2741</v>
      </c>
      <c r="H571" s="11">
        <v>45828</v>
      </c>
      <c r="I571" s="10" t="s">
        <v>2120</v>
      </c>
      <c r="J571" s="10" t="s">
        <v>43</v>
      </c>
      <c r="K571" s="10" t="s">
        <v>43</v>
      </c>
      <c r="L571" s="10" t="s">
        <v>2738</v>
      </c>
      <c r="M571" s="10" t="s">
        <v>2739</v>
      </c>
      <c r="N571" s="10" t="s">
        <v>43</v>
      </c>
      <c r="O571" s="10" t="s">
        <v>43</v>
      </c>
      <c r="P571" s="11" t="s">
        <v>1390</v>
      </c>
      <c r="Q571" s="10" t="s">
        <v>31</v>
      </c>
      <c r="R571" s="10" t="s">
        <v>32</v>
      </c>
    </row>
    <row r="572" s="2" customFormat="1" ht="36" customHeight="1" spans="1:18">
      <c r="A572" s="10" t="s">
        <v>19</v>
      </c>
      <c r="B572" s="10" t="s">
        <v>994</v>
      </c>
      <c r="C572" s="10" t="s">
        <v>1385</v>
      </c>
      <c r="D572" s="10" t="s">
        <v>1406</v>
      </c>
      <c r="E572" s="10" t="s">
        <v>1407</v>
      </c>
      <c r="F572" s="10" t="s">
        <v>2742</v>
      </c>
      <c r="G572" s="10" t="s">
        <v>2743</v>
      </c>
      <c r="H572" s="11">
        <v>45816</v>
      </c>
      <c r="I572" s="10" t="s">
        <v>1407</v>
      </c>
      <c r="J572" s="10" t="s">
        <v>2744</v>
      </c>
      <c r="K572" s="10" t="s">
        <v>2745</v>
      </c>
      <c r="L572" s="10" t="s">
        <v>1843</v>
      </c>
      <c r="M572" s="10" t="s">
        <v>1844</v>
      </c>
      <c r="N572" s="10" t="s">
        <v>43</v>
      </c>
      <c r="O572" s="10" t="s">
        <v>43</v>
      </c>
      <c r="P572" s="11" t="s">
        <v>2413</v>
      </c>
      <c r="Q572" s="10" t="s">
        <v>31</v>
      </c>
      <c r="R572" s="10" t="s">
        <v>32</v>
      </c>
    </row>
    <row r="573" s="2" customFormat="1" ht="36" customHeight="1" spans="1:18">
      <c r="A573" s="10" t="s">
        <v>19</v>
      </c>
      <c r="B573" s="10" t="s">
        <v>994</v>
      </c>
      <c r="C573" s="10" t="s">
        <v>1701</v>
      </c>
      <c r="D573" s="10" t="s">
        <v>1701</v>
      </c>
      <c r="E573" s="10" t="s">
        <v>1702</v>
      </c>
      <c r="F573" s="10" t="s">
        <v>2746</v>
      </c>
      <c r="G573" s="10" t="s">
        <v>2747</v>
      </c>
      <c r="H573" s="11">
        <v>45817</v>
      </c>
      <c r="I573" s="10" t="s">
        <v>2748</v>
      </c>
      <c r="J573" s="10" t="s">
        <v>43</v>
      </c>
      <c r="K573" s="10" t="s">
        <v>43</v>
      </c>
      <c r="L573" s="10" t="s">
        <v>2393</v>
      </c>
      <c r="M573" s="10" t="s">
        <v>2394</v>
      </c>
      <c r="N573" s="10" t="s">
        <v>43</v>
      </c>
      <c r="O573" s="10" t="s">
        <v>43</v>
      </c>
      <c r="P573" s="11" t="s">
        <v>795</v>
      </c>
      <c r="Q573" s="10" t="s">
        <v>31</v>
      </c>
      <c r="R573" s="10" t="s">
        <v>32</v>
      </c>
    </row>
    <row r="574" s="2" customFormat="1" ht="36" customHeight="1" spans="1:18">
      <c r="A574" s="10" t="s">
        <v>19</v>
      </c>
      <c r="B574" s="10" t="s">
        <v>994</v>
      </c>
      <c r="C574" s="10" t="s">
        <v>1692</v>
      </c>
      <c r="D574" s="10" t="s">
        <v>1693</v>
      </c>
      <c r="E574" s="10" t="s">
        <v>1694</v>
      </c>
      <c r="F574" s="10" t="s">
        <v>2749</v>
      </c>
      <c r="G574" s="10" t="s">
        <v>2750</v>
      </c>
      <c r="H574" s="11">
        <v>45817</v>
      </c>
      <c r="I574" s="10" t="s">
        <v>2751</v>
      </c>
      <c r="J574" s="10" t="s">
        <v>43</v>
      </c>
      <c r="K574" s="10" t="s">
        <v>43</v>
      </c>
      <c r="L574" s="10" t="s">
        <v>2398</v>
      </c>
      <c r="M574" s="10" t="s">
        <v>2399</v>
      </c>
      <c r="N574" s="10" t="s">
        <v>43</v>
      </c>
      <c r="O574" s="10" t="s">
        <v>43</v>
      </c>
      <c r="P574" s="11" t="s">
        <v>2400</v>
      </c>
      <c r="Q574" s="10" t="s">
        <v>31</v>
      </c>
      <c r="R574" s="10" t="s">
        <v>32</v>
      </c>
    </row>
    <row r="575" s="2" customFormat="1" ht="36" customHeight="1" spans="1:18">
      <c r="A575" s="10" t="s">
        <v>19</v>
      </c>
      <c r="B575" s="10" t="s">
        <v>994</v>
      </c>
      <c r="C575" s="10" t="s">
        <v>1391</v>
      </c>
      <c r="D575" s="10" t="s">
        <v>1392</v>
      </c>
      <c r="E575" s="10" t="s">
        <v>1393</v>
      </c>
      <c r="F575" s="10" t="s">
        <v>2752</v>
      </c>
      <c r="G575" s="10" t="s">
        <v>2753</v>
      </c>
      <c r="H575" s="11">
        <v>45817</v>
      </c>
      <c r="I575" s="10" t="s">
        <v>1393</v>
      </c>
      <c r="J575" s="10" t="s">
        <v>43</v>
      </c>
      <c r="K575" s="10" t="s">
        <v>43</v>
      </c>
      <c r="L575" s="10" t="s">
        <v>2398</v>
      </c>
      <c r="M575" s="10" t="s">
        <v>2399</v>
      </c>
      <c r="N575" s="10" t="s">
        <v>43</v>
      </c>
      <c r="O575" s="10" t="s">
        <v>43</v>
      </c>
      <c r="P575" s="11" t="s">
        <v>2400</v>
      </c>
      <c r="Q575" s="10" t="s">
        <v>31</v>
      </c>
      <c r="R575" s="10" t="s">
        <v>32</v>
      </c>
    </row>
    <row r="576" s="2" customFormat="1" ht="36" customHeight="1" spans="1:18">
      <c r="A576" s="10" t="s">
        <v>19</v>
      </c>
      <c r="B576" s="10" t="s">
        <v>994</v>
      </c>
      <c r="C576" s="10" t="s">
        <v>995</v>
      </c>
      <c r="D576" s="10" t="s">
        <v>996</v>
      </c>
      <c r="E576" s="10" t="s">
        <v>2220</v>
      </c>
      <c r="F576" s="10" t="s">
        <v>2754</v>
      </c>
      <c r="G576" s="10" t="s">
        <v>2755</v>
      </c>
      <c r="H576" s="11">
        <v>45817</v>
      </c>
      <c r="I576" s="10" t="s">
        <v>2756</v>
      </c>
      <c r="J576" s="10" t="s">
        <v>43</v>
      </c>
      <c r="K576" s="10" t="s">
        <v>43</v>
      </c>
      <c r="L576" s="10" t="s">
        <v>2398</v>
      </c>
      <c r="M576" s="10" t="s">
        <v>2399</v>
      </c>
      <c r="N576" s="10" t="s">
        <v>43</v>
      </c>
      <c r="O576" s="10" t="s">
        <v>43</v>
      </c>
      <c r="P576" s="11" t="s">
        <v>2400</v>
      </c>
      <c r="Q576" s="10" t="s">
        <v>31</v>
      </c>
      <c r="R576" s="10" t="s">
        <v>32</v>
      </c>
    </row>
    <row r="577" s="2" customFormat="1" ht="36" customHeight="1" spans="1:18">
      <c r="A577" s="10" t="s">
        <v>19</v>
      </c>
      <c r="B577" s="10" t="s">
        <v>994</v>
      </c>
      <c r="C577" s="10" t="s">
        <v>1701</v>
      </c>
      <c r="D577" s="10" t="s">
        <v>1701</v>
      </c>
      <c r="E577" s="10" t="s">
        <v>1702</v>
      </c>
      <c r="F577" s="10" t="s">
        <v>2757</v>
      </c>
      <c r="G577" s="10" t="s">
        <v>2758</v>
      </c>
      <c r="H577" s="11">
        <v>45817</v>
      </c>
      <c r="I577" s="10" t="s">
        <v>2120</v>
      </c>
      <c r="J577" s="10" t="s">
        <v>43</v>
      </c>
      <c r="K577" s="10" t="s">
        <v>43</v>
      </c>
      <c r="L577" s="10" t="s">
        <v>2424</v>
      </c>
      <c r="M577" s="10" t="s">
        <v>2425</v>
      </c>
      <c r="N577" s="10" t="s">
        <v>43</v>
      </c>
      <c r="O577" s="10" t="s">
        <v>43</v>
      </c>
      <c r="P577" s="11" t="s">
        <v>2283</v>
      </c>
      <c r="Q577" s="10" t="s">
        <v>31</v>
      </c>
      <c r="R577" s="10" t="s">
        <v>32</v>
      </c>
    </row>
    <row r="578" s="2" customFormat="1" ht="36" customHeight="1" spans="1:18">
      <c r="A578" s="10" t="s">
        <v>19</v>
      </c>
      <c r="B578" s="10" t="s">
        <v>994</v>
      </c>
      <c r="C578" s="10" t="s">
        <v>1098</v>
      </c>
      <c r="D578" s="10" t="s">
        <v>1098</v>
      </c>
      <c r="E578" s="10" t="s">
        <v>1099</v>
      </c>
      <c r="F578" s="10" t="s">
        <v>2759</v>
      </c>
      <c r="G578" s="10" t="s">
        <v>2760</v>
      </c>
      <c r="H578" s="11">
        <v>45818</v>
      </c>
      <c r="I578" s="10" t="s">
        <v>2761</v>
      </c>
      <c r="J578" s="10" t="s">
        <v>43</v>
      </c>
      <c r="K578" s="10" t="s">
        <v>43</v>
      </c>
      <c r="L578" s="10" t="s">
        <v>2477</v>
      </c>
      <c r="M578" s="10" t="s">
        <v>2478</v>
      </c>
      <c r="N578" s="10" t="s">
        <v>43</v>
      </c>
      <c r="O578" s="10" t="s">
        <v>43</v>
      </c>
      <c r="P578" s="11" t="s">
        <v>2400</v>
      </c>
      <c r="Q578" s="10" t="s">
        <v>31</v>
      </c>
      <c r="R578" s="10" t="s">
        <v>32</v>
      </c>
    </row>
    <row r="579" s="2" customFormat="1" ht="36" customHeight="1" spans="1:18">
      <c r="A579" s="10" t="s">
        <v>19</v>
      </c>
      <c r="B579" s="10" t="s">
        <v>994</v>
      </c>
      <c r="C579" s="10" t="s">
        <v>1391</v>
      </c>
      <c r="D579" s="10" t="s">
        <v>2096</v>
      </c>
      <c r="E579" s="10" t="s">
        <v>2097</v>
      </c>
      <c r="F579" s="10" t="s">
        <v>2762</v>
      </c>
      <c r="G579" s="10" t="s">
        <v>2763</v>
      </c>
      <c r="H579" s="11">
        <v>45818</v>
      </c>
      <c r="I579" s="10" t="s">
        <v>2423</v>
      </c>
      <c r="J579" s="10" t="s">
        <v>43</v>
      </c>
      <c r="K579" s="10" t="s">
        <v>43</v>
      </c>
      <c r="L579" s="10" t="s">
        <v>2477</v>
      </c>
      <c r="M579" s="10" t="s">
        <v>2478</v>
      </c>
      <c r="N579" s="10" t="s">
        <v>43</v>
      </c>
      <c r="O579" s="10" t="s">
        <v>43</v>
      </c>
      <c r="P579" s="11" t="s">
        <v>2400</v>
      </c>
      <c r="Q579" s="10" t="s">
        <v>31</v>
      </c>
      <c r="R579" s="10" t="s">
        <v>32</v>
      </c>
    </row>
    <row r="580" s="2" customFormat="1" ht="36" customHeight="1" spans="1:18">
      <c r="A580" s="10" t="s">
        <v>19</v>
      </c>
      <c r="B580" s="10" t="s">
        <v>994</v>
      </c>
      <c r="C580" s="10" t="s">
        <v>1391</v>
      </c>
      <c r="D580" s="10" t="s">
        <v>2096</v>
      </c>
      <c r="E580" s="10" t="s">
        <v>2097</v>
      </c>
      <c r="F580" s="10" t="s">
        <v>2764</v>
      </c>
      <c r="G580" s="10" t="s">
        <v>2765</v>
      </c>
      <c r="H580" s="11">
        <v>45818</v>
      </c>
      <c r="I580" s="10" t="s">
        <v>2298</v>
      </c>
      <c r="J580" s="10" t="s">
        <v>43</v>
      </c>
      <c r="K580" s="10" t="s">
        <v>43</v>
      </c>
      <c r="L580" s="10" t="s">
        <v>2506</v>
      </c>
      <c r="M580" s="10" t="s">
        <v>2507</v>
      </c>
      <c r="N580" s="10" t="s">
        <v>43</v>
      </c>
      <c r="O580" s="10" t="s">
        <v>43</v>
      </c>
      <c r="P580" s="11" t="s">
        <v>2459</v>
      </c>
      <c r="Q580" s="10" t="s">
        <v>31</v>
      </c>
      <c r="R580" s="10" t="s">
        <v>32</v>
      </c>
    </row>
    <row r="581" s="2" customFormat="1" ht="36" customHeight="1" spans="1:18">
      <c r="A581" s="10" t="s">
        <v>19</v>
      </c>
      <c r="B581" s="10" t="s">
        <v>994</v>
      </c>
      <c r="C581" s="10" t="s">
        <v>1391</v>
      </c>
      <c r="D581" s="10" t="s">
        <v>1392</v>
      </c>
      <c r="E581" s="10" t="s">
        <v>2225</v>
      </c>
      <c r="F581" s="10" t="s">
        <v>2766</v>
      </c>
      <c r="G581" s="10" t="s">
        <v>2767</v>
      </c>
      <c r="H581" s="11">
        <v>45818</v>
      </c>
      <c r="I581" s="10" t="s">
        <v>2385</v>
      </c>
      <c r="J581" s="10" t="s">
        <v>43</v>
      </c>
      <c r="K581" s="10" t="s">
        <v>43</v>
      </c>
      <c r="L581" s="10" t="s">
        <v>2457</v>
      </c>
      <c r="M581" s="10" t="s">
        <v>2458</v>
      </c>
      <c r="N581" s="10" t="s">
        <v>43</v>
      </c>
      <c r="O581" s="10" t="s">
        <v>43</v>
      </c>
      <c r="P581" s="11" t="s">
        <v>2459</v>
      </c>
      <c r="Q581" s="10" t="s">
        <v>31</v>
      </c>
      <c r="R581" s="10" t="s">
        <v>32</v>
      </c>
    </row>
    <row r="582" s="2" customFormat="1" ht="36" customHeight="1" spans="1:18">
      <c r="A582" s="10" t="s">
        <v>19</v>
      </c>
      <c r="B582" s="10" t="s">
        <v>994</v>
      </c>
      <c r="C582" s="10" t="s">
        <v>1098</v>
      </c>
      <c r="D582" s="10" t="s">
        <v>1098</v>
      </c>
      <c r="E582" s="10" t="s">
        <v>2768</v>
      </c>
      <c r="F582" s="10" t="s">
        <v>2769</v>
      </c>
      <c r="G582" s="10" t="s">
        <v>2770</v>
      </c>
      <c r="H582" s="11">
        <v>45818</v>
      </c>
      <c r="I582" s="10" t="s">
        <v>2771</v>
      </c>
      <c r="J582" s="10" t="s">
        <v>43</v>
      </c>
      <c r="K582" s="10" t="s">
        <v>43</v>
      </c>
      <c r="L582" s="10" t="s">
        <v>2477</v>
      </c>
      <c r="M582" s="10" t="s">
        <v>2478</v>
      </c>
      <c r="N582" s="10" t="s">
        <v>43</v>
      </c>
      <c r="O582" s="10" t="s">
        <v>43</v>
      </c>
      <c r="P582" s="11" t="s">
        <v>1097</v>
      </c>
      <c r="Q582" s="10" t="s">
        <v>31</v>
      </c>
      <c r="R582" s="10" t="s">
        <v>32</v>
      </c>
    </row>
    <row r="583" s="2" customFormat="1" ht="36" customHeight="1" spans="1:18">
      <c r="A583" s="10" t="s">
        <v>19</v>
      </c>
      <c r="B583" s="10" t="s">
        <v>994</v>
      </c>
      <c r="C583" s="10" t="s">
        <v>1391</v>
      </c>
      <c r="D583" s="10" t="s">
        <v>1392</v>
      </c>
      <c r="E583" s="10" t="s">
        <v>2225</v>
      </c>
      <c r="F583" s="10" t="s">
        <v>2772</v>
      </c>
      <c r="G583" s="10" t="s">
        <v>2773</v>
      </c>
      <c r="H583" s="11">
        <v>45818</v>
      </c>
      <c r="I583" s="10" t="s">
        <v>2774</v>
      </c>
      <c r="J583" s="10" t="s">
        <v>43</v>
      </c>
      <c r="K583" s="10" t="s">
        <v>43</v>
      </c>
      <c r="L583" s="10" t="s">
        <v>2506</v>
      </c>
      <c r="M583" s="10" t="s">
        <v>2507</v>
      </c>
      <c r="N583" s="10" t="s">
        <v>43</v>
      </c>
      <c r="O583" s="10" t="s">
        <v>43</v>
      </c>
      <c r="P583" s="11" t="s">
        <v>2459</v>
      </c>
      <c r="Q583" s="10" t="s">
        <v>31</v>
      </c>
      <c r="R583" s="10" t="s">
        <v>32</v>
      </c>
    </row>
    <row r="584" s="2" customFormat="1" ht="36" customHeight="1" spans="1:18">
      <c r="A584" s="10" t="s">
        <v>19</v>
      </c>
      <c r="B584" s="10" t="s">
        <v>994</v>
      </c>
      <c r="C584" s="10" t="s">
        <v>1391</v>
      </c>
      <c r="D584" s="10" t="s">
        <v>2096</v>
      </c>
      <c r="E584" s="10" t="s">
        <v>2097</v>
      </c>
      <c r="F584" s="10" t="s">
        <v>2775</v>
      </c>
      <c r="G584" s="10" t="s">
        <v>2776</v>
      </c>
      <c r="H584" s="11">
        <v>45818</v>
      </c>
      <c r="I584" s="10" t="s">
        <v>2100</v>
      </c>
      <c r="J584" s="10" t="s">
        <v>43</v>
      </c>
      <c r="K584" s="10" t="s">
        <v>43</v>
      </c>
      <c r="L584" s="10" t="s">
        <v>2506</v>
      </c>
      <c r="M584" s="10" t="s">
        <v>2507</v>
      </c>
      <c r="N584" s="10" t="s">
        <v>43</v>
      </c>
      <c r="O584" s="10" t="s">
        <v>43</v>
      </c>
      <c r="P584" s="11" t="s">
        <v>2459</v>
      </c>
      <c r="Q584" s="10" t="s">
        <v>31</v>
      </c>
      <c r="R584" s="10" t="s">
        <v>32</v>
      </c>
    </row>
    <row r="585" s="2" customFormat="1" ht="36" customHeight="1" spans="1:18">
      <c r="A585" s="10" t="s">
        <v>19</v>
      </c>
      <c r="B585" s="10" t="s">
        <v>994</v>
      </c>
      <c r="C585" s="10" t="s">
        <v>1391</v>
      </c>
      <c r="D585" s="10" t="s">
        <v>2125</v>
      </c>
      <c r="E585" s="10" t="s">
        <v>2126</v>
      </c>
      <c r="F585" s="10" t="s">
        <v>2777</v>
      </c>
      <c r="G585" s="10" t="s">
        <v>2778</v>
      </c>
      <c r="H585" s="11">
        <v>45818</v>
      </c>
      <c r="I585" s="10" t="s">
        <v>2129</v>
      </c>
      <c r="J585" s="10" t="s">
        <v>43</v>
      </c>
      <c r="K585" s="10" t="s">
        <v>43</v>
      </c>
      <c r="L585" s="10" t="s">
        <v>2506</v>
      </c>
      <c r="M585" s="10" t="s">
        <v>2507</v>
      </c>
      <c r="N585" s="10" t="s">
        <v>43</v>
      </c>
      <c r="O585" s="10" t="s">
        <v>43</v>
      </c>
      <c r="P585" s="11" t="s">
        <v>2459</v>
      </c>
      <c r="Q585" s="10" t="s">
        <v>31</v>
      </c>
      <c r="R585" s="10" t="s">
        <v>32</v>
      </c>
    </row>
    <row r="586" s="2" customFormat="1" ht="36" customHeight="1" spans="1:18">
      <c r="A586" s="10" t="s">
        <v>19</v>
      </c>
      <c r="B586" s="10" t="s">
        <v>994</v>
      </c>
      <c r="C586" s="10" t="s">
        <v>1701</v>
      </c>
      <c r="D586" s="10" t="s">
        <v>1701</v>
      </c>
      <c r="E586" s="10" t="s">
        <v>1702</v>
      </c>
      <c r="F586" s="10" t="s">
        <v>2779</v>
      </c>
      <c r="G586" s="10" t="s">
        <v>2780</v>
      </c>
      <c r="H586" s="11">
        <v>45819</v>
      </c>
      <c r="I586" s="10" t="s">
        <v>2120</v>
      </c>
      <c r="J586" s="10" t="s">
        <v>43</v>
      </c>
      <c r="K586" s="10" t="s">
        <v>43</v>
      </c>
      <c r="L586" s="10" t="s">
        <v>2519</v>
      </c>
      <c r="M586" s="10" t="s">
        <v>2520</v>
      </c>
      <c r="N586" s="10" t="s">
        <v>43</v>
      </c>
      <c r="O586" s="10" t="s">
        <v>43</v>
      </c>
      <c r="P586" s="11" t="s">
        <v>2263</v>
      </c>
      <c r="Q586" s="10" t="s">
        <v>31</v>
      </c>
      <c r="R586" s="10" t="s">
        <v>32</v>
      </c>
    </row>
    <row r="587" s="2" customFormat="1" ht="36" customHeight="1" spans="1:18">
      <c r="A587" s="10" t="s">
        <v>19</v>
      </c>
      <c r="B587" s="10" t="s">
        <v>994</v>
      </c>
      <c r="C587" s="10" t="s">
        <v>1098</v>
      </c>
      <c r="D587" s="10" t="s">
        <v>1098</v>
      </c>
      <c r="E587" s="10" t="s">
        <v>1099</v>
      </c>
      <c r="F587" s="10" t="s">
        <v>2781</v>
      </c>
      <c r="G587" s="10" t="s">
        <v>2782</v>
      </c>
      <c r="H587" s="11">
        <v>45819</v>
      </c>
      <c r="I587" s="10" t="s">
        <v>2239</v>
      </c>
      <c r="J587" s="10" t="s">
        <v>2240</v>
      </c>
      <c r="K587" s="10" t="s">
        <v>2241</v>
      </c>
      <c r="L587" s="10" t="s">
        <v>2519</v>
      </c>
      <c r="M587" s="10" t="s">
        <v>2520</v>
      </c>
      <c r="N587" s="10" t="s">
        <v>2584</v>
      </c>
      <c r="O587" s="10" t="s">
        <v>2243</v>
      </c>
      <c r="P587" s="11" t="s">
        <v>2363</v>
      </c>
      <c r="Q587" s="10" t="s">
        <v>31</v>
      </c>
      <c r="R587" s="10" t="s">
        <v>32</v>
      </c>
    </row>
    <row r="588" s="2" customFormat="1" ht="36" customHeight="1" spans="1:18">
      <c r="A588" s="10" t="s">
        <v>19</v>
      </c>
      <c r="B588" s="10" t="s">
        <v>994</v>
      </c>
      <c r="C588" s="10" t="s">
        <v>1098</v>
      </c>
      <c r="D588" s="10" t="s">
        <v>1098</v>
      </c>
      <c r="E588" s="10" t="s">
        <v>1099</v>
      </c>
      <c r="F588" s="10" t="s">
        <v>2783</v>
      </c>
      <c r="G588" s="10" t="s">
        <v>2784</v>
      </c>
      <c r="H588" s="11">
        <v>45819</v>
      </c>
      <c r="I588" s="10" t="s">
        <v>2785</v>
      </c>
      <c r="J588" s="10" t="s">
        <v>2367</v>
      </c>
      <c r="K588" s="10" t="s">
        <v>2337</v>
      </c>
      <c r="L588" s="10" t="s">
        <v>2527</v>
      </c>
      <c r="M588" s="10" t="s">
        <v>2528</v>
      </c>
      <c r="N588" s="10" t="s">
        <v>2786</v>
      </c>
      <c r="O588" s="10" t="s">
        <v>2368</v>
      </c>
      <c r="P588" s="11" t="s">
        <v>825</v>
      </c>
      <c r="Q588" s="10" t="s">
        <v>31</v>
      </c>
      <c r="R588" s="10" t="s">
        <v>32</v>
      </c>
    </row>
    <row r="589" s="2" customFormat="1" ht="36" customHeight="1" spans="1:18">
      <c r="A589" s="10" t="s">
        <v>19</v>
      </c>
      <c r="B589" s="10" t="s">
        <v>994</v>
      </c>
      <c r="C589" s="10" t="s">
        <v>1385</v>
      </c>
      <c r="D589" s="10" t="s">
        <v>1406</v>
      </c>
      <c r="E589" s="10" t="s">
        <v>1407</v>
      </c>
      <c r="F589" s="10" t="s">
        <v>2787</v>
      </c>
      <c r="G589" s="10" t="s">
        <v>2788</v>
      </c>
      <c r="H589" s="11">
        <v>45824</v>
      </c>
      <c r="I589" s="10" t="s">
        <v>2332</v>
      </c>
      <c r="J589" s="10" t="s">
        <v>2397</v>
      </c>
      <c r="K589" s="10" t="s">
        <v>2362</v>
      </c>
      <c r="L589" s="10" t="s">
        <v>1876</v>
      </c>
      <c r="M589" s="10" t="s">
        <v>1877</v>
      </c>
      <c r="N589" s="10" t="s">
        <v>43</v>
      </c>
      <c r="O589" s="10" t="s">
        <v>43</v>
      </c>
      <c r="P589" s="11" t="s">
        <v>2602</v>
      </c>
      <c r="Q589" s="10" t="s">
        <v>31</v>
      </c>
      <c r="R589" s="10" t="s">
        <v>32</v>
      </c>
    </row>
    <row r="590" s="2" customFormat="1" ht="36" customHeight="1" spans="1:18">
      <c r="A590" s="10" t="s">
        <v>19</v>
      </c>
      <c r="B590" s="10" t="s">
        <v>994</v>
      </c>
      <c r="C590" s="10" t="s">
        <v>1692</v>
      </c>
      <c r="D590" s="10" t="s">
        <v>1693</v>
      </c>
      <c r="E590" s="10" t="s">
        <v>1694</v>
      </c>
      <c r="F590" s="10" t="s">
        <v>2789</v>
      </c>
      <c r="G590" s="10" t="s">
        <v>2790</v>
      </c>
      <c r="H590" s="11">
        <v>45824</v>
      </c>
      <c r="I590" s="10" t="s">
        <v>2697</v>
      </c>
      <c r="J590" s="10" t="s">
        <v>43</v>
      </c>
      <c r="K590" s="10" t="s">
        <v>43</v>
      </c>
      <c r="L590" s="10" t="s">
        <v>1876</v>
      </c>
      <c r="M590" s="10" t="s">
        <v>1877</v>
      </c>
      <c r="N590" s="10" t="s">
        <v>43</v>
      </c>
      <c r="O590" s="10" t="s">
        <v>43</v>
      </c>
      <c r="P590" s="11" t="s">
        <v>1899</v>
      </c>
      <c r="Q590" s="10" t="s">
        <v>31</v>
      </c>
      <c r="R590" s="10" t="s">
        <v>32</v>
      </c>
    </row>
    <row r="591" s="2" customFormat="1" ht="36" customHeight="1" spans="1:18">
      <c r="A591" s="10" t="s">
        <v>19</v>
      </c>
      <c r="B591" s="10" t="s">
        <v>994</v>
      </c>
      <c r="C591" s="10" t="s">
        <v>1098</v>
      </c>
      <c r="D591" s="10" t="s">
        <v>1098</v>
      </c>
      <c r="E591" s="10" t="s">
        <v>1099</v>
      </c>
      <c r="F591" s="10" t="s">
        <v>2791</v>
      </c>
      <c r="G591" s="10" t="s">
        <v>2792</v>
      </c>
      <c r="H591" s="11">
        <v>45825</v>
      </c>
      <c r="I591" s="10" t="s">
        <v>2621</v>
      </c>
      <c r="J591" s="10" t="s">
        <v>43</v>
      </c>
      <c r="K591" s="10" t="s">
        <v>43</v>
      </c>
      <c r="L591" s="10" t="s">
        <v>2609</v>
      </c>
      <c r="M591" s="10" t="s">
        <v>2610</v>
      </c>
      <c r="N591" s="10" t="s">
        <v>43</v>
      </c>
      <c r="O591" s="10" t="s">
        <v>43</v>
      </c>
      <c r="P591" s="11" t="s">
        <v>2413</v>
      </c>
      <c r="Q591" s="10" t="s">
        <v>31</v>
      </c>
      <c r="R591" s="10" t="s">
        <v>32</v>
      </c>
    </row>
    <row r="592" s="2" customFormat="1" ht="36" customHeight="1" spans="1:18">
      <c r="A592" s="10" t="s">
        <v>19</v>
      </c>
      <c r="B592" s="10" t="s">
        <v>994</v>
      </c>
      <c r="C592" s="10" t="s">
        <v>1701</v>
      </c>
      <c r="D592" s="10" t="s">
        <v>1701</v>
      </c>
      <c r="E592" s="10" t="s">
        <v>1702</v>
      </c>
      <c r="F592" s="10" t="s">
        <v>2793</v>
      </c>
      <c r="G592" s="10" t="s">
        <v>2794</v>
      </c>
      <c r="H592" s="11">
        <v>45825</v>
      </c>
      <c r="I592" s="10" t="s">
        <v>2191</v>
      </c>
      <c r="J592" s="10" t="s">
        <v>43</v>
      </c>
      <c r="K592" s="10" t="s">
        <v>43</v>
      </c>
      <c r="L592" s="10" t="s">
        <v>2609</v>
      </c>
      <c r="M592" s="10" t="s">
        <v>2610</v>
      </c>
      <c r="N592" s="10" t="s">
        <v>43</v>
      </c>
      <c r="O592" s="10" t="s">
        <v>43</v>
      </c>
      <c r="P592" s="11" t="s">
        <v>2459</v>
      </c>
      <c r="Q592" s="10" t="s">
        <v>31</v>
      </c>
      <c r="R592" s="10" t="s">
        <v>32</v>
      </c>
    </row>
    <row r="593" s="2" customFormat="1" ht="36" customHeight="1" spans="1:18">
      <c r="A593" s="10" t="s">
        <v>19</v>
      </c>
      <c r="B593" s="10" t="s">
        <v>994</v>
      </c>
      <c r="C593" s="10" t="s">
        <v>1385</v>
      </c>
      <c r="D593" s="10" t="s">
        <v>1406</v>
      </c>
      <c r="E593" s="10" t="s">
        <v>1407</v>
      </c>
      <c r="F593" s="10" t="s">
        <v>2795</v>
      </c>
      <c r="G593" s="10" t="s">
        <v>2796</v>
      </c>
      <c r="H593" s="11">
        <v>45827</v>
      </c>
      <c r="I593" s="10" t="s">
        <v>1407</v>
      </c>
      <c r="J593" s="10" t="s">
        <v>1410</v>
      </c>
      <c r="K593" s="10" t="s">
        <v>2362</v>
      </c>
      <c r="L593" s="10" t="s">
        <v>2617</v>
      </c>
      <c r="M593" s="10" t="s">
        <v>2618</v>
      </c>
      <c r="N593" s="10" t="s">
        <v>43</v>
      </c>
      <c r="O593" s="10" t="s">
        <v>43</v>
      </c>
      <c r="P593" s="11" t="s">
        <v>1905</v>
      </c>
      <c r="Q593" s="10" t="s">
        <v>31</v>
      </c>
      <c r="R593" s="10" t="s">
        <v>32</v>
      </c>
    </row>
    <row r="594" s="2" customFormat="1" ht="36" customHeight="1" spans="1:18">
      <c r="A594" s="10" t="s">
        <v>19</v>
      </c>
      <c r="B594" s="10" t="s">
        <v>994</v>
      </c>
      <c r="C594" s="10" t="s">
        <v>1098</v>
      </c>
      <c r="D594" s="10" t="s">
        <v>1098</v>
      </c>
      <c r="E594" s="10" t="s">
        <v>1099</v>
      </c>
      <c r="F594" s="10" t="s">
        <v>2797</v>
      </c>
      <c r="G594" s="10" t="s">
        <v>2798</v>
      </c>
      <c r="H594" s="11">
        <v>45827</v>
      </c>
      <c r="I594" s="10" t="s">
        <v>2621</v>
      </c>
      <c r="J594" s="10" t="s">
        <v>43</v>
      </c>
      <c r="K594" s="10" t="s">
        <v>43</v>
      </c>
      <c r="L594" s="10" t="s">
        <v>2617</v>
      </c>
      <c r="M594" s="10" t="s">
        <v>2618</v>
      </c>
      <c r="N594" s="10" t="s">
        <v>43</v>
      </c>
      <c r="O594" s="10" t="s">
        <v>43</v>
      </c>
      <c r="P594" s="11" t="s">
        <v>2649</v>
      </c>
      <c r="Q594" s="10" t="s">
        <v>31</v>
      </c>
      <c r="R594" s="10" t="s">
        <v>32</v>
      </c>
    </row>
    <row r="595" s="2" customFormat="1" ht="36" customHeight="1" spans="1:18">
      <c r="A595" s="10" t="s">
        <v>19</v>
      </c>
      <c r="B595" s="10" t="s">
        <v>994</v>
      </c>
      <c r="C595" s="10" t="s">
        <v>1098</v>
      </c>
      <c r="D595" s="10" t="s">
        <v>1098</v>
      </c>
      <c r="E595" s="10" t="s">
        <v>1099</v>
      </c>
      <c r="F595" s="10" t="s">
        <v>2799</v>
      </c>
      <c r="G595" s="10" t="s">
        <v>2800</v>
      </c>
      <c r="H595" s="11">
        <v>45827</v>
      </c>
      <c r="I595" s="10" t="s">
        <v>2481</v>
      </c>
      <c r="J595" s="10" t="s">
        <v>43</v>
      </c>
      <c r="K595" s="10" t="s">
        <v>43</v>
      </c>
      <c r="L595" s="10" t="s">
        <v>2617</v>
      </c>
      <c r="M595" s="10" t="s">
        <v>2618</v>
      </c>
      <c r="N595" s="10" t="s">
        <v>43</v>
      </c>
      <c r="O595" s="10" t="s">
        <v>43</v>
      </c>
      <c r="P595" s="11" t="s">
        <v>2649</v>
      </c>
      <c r="Q595" s="10" t="s">
        <v>31</v>
      </c>
      <c r="R595" s="10" t="s">
        <v>32</v>
      </c>
    </row>
    <row r="596" s="2" customFormat="1" ht="36" customHeight="1" spans="1:18">
      <c r="A596" s="10" t="s">
        <v>19</v>
      </c>
      <c r="B596" s="10" t="s">
        <v>994</v>
      </c>
      <c r="C596" s="10" t="s">
        <v>1701</v>
      </c>
      <c r="D596" s="10" t="s">
        <v>1701</v>
      </c>
      <c r="E596" s="10" t="s">
        <v>1702</v>
      </c>
      <c r="F596" s="10" t="s">
        <v>2801</v>
      </c>
      <c r="G596" s="10" t="s">
        <v>2802</v>
      </c>
      <c r="H596" s="11">
        <v>45827</v>
      </c>
      <c r="I596" s="10" t="s">
        <v>2329</v>
      </c>
      <c r="J596" s="10" t="s">
        <v>43</v>
      </c>
      <c r="K596" s="10" t="s">
        <v>43</v>
      </c>
      <c r="L596" s="10" t="s">
        <v>1897</v>
      </c>
      <c r="M596" s="10" t="s">
        <v>1898</v>
      </c>
      <c r="N596" s="10" t="s">
        <v>43</v>
      </c>
      <c r="O596" s="10" t="s">
        <v>43</v>
      </c>
      <c r="P596" s="11" t="s">
        <v>1905</v>
      </c>
      <c r="Q596" s="10" t="s">
        <v>31</v>
      </c>
      <c r="R596" s="10" t="s">
        <v>32</v>
      </c>
    </row>
    <row r="597" s="2" customFormat="1" ht="36" customHeight="1" spans="1:18">
      <c r="A597" s="10" t="s">
        <v>19</v>
      </c>
      <c r="B597" s="10" t="s">
        <v>994</v>
      </c>
      <c r="C597" s="10" t="s">
        <v>1391</v>
      </c>
      <c r="D597" s="10" t="s">
        <v>2096</v>
      </c>
      <c r="E597" s="10" t="s">
        <v>2597</v>
      </c>
      <c r="F597" s="10" t="s">
        <v>2803</v>
      </c>
      <c r="G597" s="10" t="s">
        <v>2804</v>
      </c>
      <c r="H597" s="11">
        <v>45830</v>
      </c>
      <c r="I597" s="10" t="s">
        <v>2637</v>
      </c>
      <c r="J597" s="10" t="s">
        <v>43</v>
      </c>
      <c r="K597" s="10" t="s">
        <v>43</v>
      </c>
      <c r="L597" s="10" t="s">
        <v>2630</v>
      </c>
      <c r="M597" s="10" t="s">
        <v>2631</v>
      </c>
      <c r="N597" s="10" t="s">
        <v>43</v>
      </c>
      <c r="O597" s="10" t="s">
        <v>43</v>
      </c>
      <c r="P597" s="11" t="s">
        <v>2632</v>
      </c>
      <c r="Q597" s="10" t="s">
        <v>31</v>
      </c>
      <c r="R597" s="10" t="s">
        <v>32</v>
      </c>
    </row>
    <row r="598" s="2" customFormat="1" ht="36" customHeight="1" spans="1:18">
      <c r="A598" s="10" t="s">
        <v>19</v>
      </c>
      <c r="B598" s="10" t="s">
        <v>994</v>
      </c>
      <c r="C598" s="10" t="s">
        <v>1391</v>
      </c>
      <c r="D598" s="10" t="s">
        <v>1392</v>
      </c>
      <c r="E598" s="10" t="s">
        <v>2626</v>
      </c>
      <c r="F598" s="10" t="s">
        <v>2805</v>
      </c>
      <c r="G598" s="10" t="s">
        <v>2806</v>
      </c>
      <c r="H598" s="11">
        <v>45830</v>
      </c>
      <c r="I598" s="10" t="s">
        <v>2807</v>
      </c>
      <c r="J598" s="10" t="s">
        <v>43</v>
      </c>
      <c r="K598" s="10" t="s">
        <v>43</v>
      </c>
      <c r="L598" s="10" t="s">
        <v>2643</v>
      </c>
      <c r="M598" s="10" t="s">
        <v>2644</v>
      </c>
      <c r="N598" s="10" t="s">
        <v>43</v>
      </c>
      <c r="O598" s="10" t="s">
        <v>43</v>
      </c>
      <c r="P598" s="11" t="s">
        <v>2085</v>
      </c>
      <c r="Q598" s="10" t="s">
        <v>31</v>
      </c>
      <c r="R598" s="10" t="s">
        <v>32</v>
      </c>
    </row>
    <row r="599" s="2" customFormat="1" ht="36" customHeight="1" spans="1:18">
      <c r="A599" s="10" t="s">
        <v>19</v>
      </c>
      <c r="B599" s="10" t="s">
        <v>994</v>
      </c>
      <c r="C599" s="10" t="s">
        <v>1701</v>
      </c>
      <c r="D599" s="10" t="s">
        <v>1701</v>
      </c>
      <c r="E599" s="10" t="s">
        <v>1702</v>
      </c>
      <c r="F599" s="10" t="s">
        <v>2808</v>
      </c>
      <c r="G599" s="10" t="s">
        <v>2809</v>
      </c>
      <c r="H599" s="11">
        <v>45830</v>
      </c>
      <c r="I599" s="10" t="s">
        <v>1705</v>
      </c>
      <c r="J599" s="10" t="s">
        <v>43</v>
      </c>
      <c r="K599" s="10" t="s">
        <v>43</v>
      </c>
      <c r="L599" s="10" t="s">
        <v>2630</v>
      </c>
      <c r="M599" s="10" t="s">
        <v>2631</v>
      </c>
      <c r="N599" s="10" t="s">
        <v>43</v>
      </c>
      <c r="O599" s="10" t="s">
        <v>43</v>
      </c>
      <c r="P599" s="11" t="s">
        <v>1003</v>
      </c>
      <c r="Q599" s="10" t="s">
        <v>31</v>
      </c>
      <c r="R599" s="10" t="s">
        <v>32</v>
      </c>
    </row>
  </sheetData>
  <autoFilter xmlns:etc="http://www.wps.cn/officeDocument/2017/etCustomData" ref="A2:R599" etc:filterBottomFollowUsedRange="0">
    <extLst/>
  </autoFilter>
  <mergeCells count="1">
    <mergeCell ref="A1:R1"/>
  </mergeCells>
  <conditionalFormatting sqref="G66">
    <cfRule type="duplicateValues" dxfId="0" priority="534"/>
  </conditionalFormatting>
  <conditionalFormatting sqref="G67">
    <cfRule type="duplicateValues" dxfId="0" priority="533"/>
  </conditionalFormatting>
  <conditionalFormatting sqref="G68">
    <cfRule type="duplicateValues" dxfId="0" priority="532"/>
  </conditionalFormatting>
  <conditionalFormatting sqref="G69">
    <cfRule type="duplicateValues" dxfId="0" priority="531"/>
  </conditionalFormatting>
  <conditionalFormatting sqref="G70">
    <cfRule type="duplicateValues" dxfId="0" priority="530"/>
  </conditionalFormatting>
  <conditionalFormatting sqref="G71">
    <cfRule type="duplicateValues" dxfId="0" priority="529"/>
  </conditionalFormatting>
  <conditionalFormatting sqref="G72">
    <cfRule type="duplicateValues" dxfId="0" priority="528"/>
  </conditionalFormatting>
  <conditionalFormatting sqref="G73">
    <cfRule type="duplicateValues" dxfId="0" priority="527"/>
  </conditionalFormatting>
  <conditionalFormatting sqref="G74">
    <cfRule type="duplicateValues" dxfId="0" priority="526"/>
  </conditionalFormatting>
  <conditionalFormatting sqref="G75">
    <cfRule type="duplicateValues" dxfId="0" priority="525"/>
  </conditionalFormatting>
  <conditionalFormatting sqref="G76">
    <cfRule type="duplicateValues" dxfId="0" priority="524"/>
  </conditionalFormatting>
  <conditionalFormatting sqref="G77">
    <cfRule type="duplicateValues" dxfId="0" priority="523"/>
  </conditionalFormatting>
  <conditionalFormatting sqref="G78">
    <cfRule type="duplicateValues" dxfId="0" priority="522"/>
  </conditionalFormatting>
  <conditionalFormatting sqref="G79">
    <cfRule type="duplicateValues" dxfId="0" priority="521"/>
  </conditionalFormatting>
  <conditionalFormatting sqref="G80">
    <cfRule type="duplicateValues" dxfId="0" priority="520"/>
  </conditionalFormatting>
  <conditionalFormatting sqref="G81">
    <cfRule type="duplicateValues" dxfId="0" priority="519"/>
  </conditionalFormatting>
  <conditionalFormatting sqref="G82">
    <cfRule type="duplicateValues" dxfId="0" priority="518"/>
  </conditionalFormatting>
  <conditionalFormatting sqref="G83">
    <cfRule type="duplicateValues" dxfId="0" priority="517"/>
  </conditionalFormatting>
  <conditionalFormatting sqref="G84">
    <cfRule type="duplicateValues" dxfId="0" priority="516"/>
  </conditionalFormatting>
  <conditionalFormatting sqref="G85">
    <cfRule type="duplicateValues" dxfId="0" priority="515"/>
  </conditionalFormatting>
  <conditionalFormatting sqref="G86">
    <cfRule type="duplicateValues" dxfId="0" priority="514"/>
  </conditionalFormatting>
  <conditionalFormatting sqref="G87">
    <cfRule type="duplicateValues" dxfId="0" priority="513"/>
  </conditionalFormatting>
  <conditionalFormatting sqref="G88">
    <cfRule type="duplicateValues" dxfId="0" priority="512"/>
  </conditionalFormatting>
  <conditionalFormatting sqref="G89">
    <cfRule type="duplicateValues" dxfId="0" priority="511"/>
  </conditionalFormatting>
  <conditionalFormatting sqref="G90">
    <cfRule type="duplicateValues" dxfId="0" priority="510"/>
  </conditionalFormatting>
  <conditionalFormatting sqref="G91">
    <cfRule type="duplicateValues" dxfId="0" priority="509"/>
  </conditionalFormatting>
  <conditionalFormatting sqref="G92">
    <cfRule type="duplicateValues" dxfId="0" priority="508"/>
  </conditionalFormatting>
  <conditionalFormatting sqref="G93">
    <cfRule type="duplicateValues" dxfId="0" priority="507"/>
  </conditionalFormatting>
  <conditionalFormatting sqref="G94">
    <cfRule type="duplicateValues" dxfId="0" priority="506"/>
  </conditionalFormatting>
  <conditionalFormatting sqref="G95">
    <cfRule type="duplicateValues" dxfId="0" priority="505"/>
  </conditionalFormatting>
  <conditionalFormatting sqref="G96">
    <cfRule type="duplicateValues" dxfId="0" priority="504"/>
  </conditionalFormatting>
  <conditionalFormatting sqref="G97">
    <cfRule type="duplicateValues" dxfId="0" priority="503"/>
  </conditionalFormatting>
  <conditionalFormatting sqref="G98">
    <cfRule type="duplicateValues" dxfId="0" priority="502"/>
  </conditionalFormatting>
  <conditionalFormatting sqref="G99">
    <cfRule type="duplicateValues" dxfId="0" priority="501"/>
  </conditionalFormatting>
  <conditionalFormatting sqref="G100">
    <cfRule type="duplicateValues" dxfId="0" priority="500"/>
  </conditionalFormatting>
  <conditionalFormatting sqref="G101">
    <cfRule type="duplicateValues" dxfId="0" priority="499"/>
  </conditionalFormatting>
  <conditionalFormatting sqref="G102">
    <cfRule type="duplicateValues" dxfId="0" priority="498"/>
  </conditionalFormatting>
  <conditionalFormatting sqref="G103">
    <cfRule type="duplicateValues" dxfId="0" priority="497"/>
  </conditionalFormatting>
  <conditionalFormatting sqref="G104">
    <cfRule type="duplicateValues" dxfId="0" priority="496"/>
  </conditionalFormatting>
  <conditionalFormatting sqref="G105">
    <cfRule type="duplicateValues" dxfId="0" priority="495"/>
  </conditionalFormatting>
  <conditionalFormatting sqref="G106">
    <cfRule type="duplicateValues" dxfId="0" priority="494"/>
  </conditionalFormatting>
  <conditionalFormatting sqref="G107">
    <cfRule type="duplicateValues" dxfId="0" priority="493"/>
  </conditionalFormatting>
  <conditionalFormatting sqref="G108">
    <cfRule type="duplicateValues" dxfId="0" priority="492"/>
  </conditionalFormatting>
  <conditionalFormatting sqref="G109">
    <cfRule type="duplicateValues" dxfId="0" priority="491"/>
  </conditionalFormatting>
  <conditionalFormatting sqref="G110">
    <cfRule type="duplicateValues" dxfId="0" priority="490"/>
  </conditionalFormatting>
  <conditionalFormatting sqref="G111">
    <cfRule type="duplicateValues" dxfId="0" priority="489"/>
  </conditionalFormatting>
  <conditionalFormatting sqref="G112">
    <cfRule type="duplicateValues" dxfId="0" priority="488"/>
  </conditionalFormatting>
  <conditionalFormatting sqref="G113">
    <cfRule type="duplicateValues" dxfId="0" priority="487"/>
  </conditionalFormatting>
  <conditionalFormatting sqref="G114">
    <cfRule type="duplicateValues" dxfId="0" priority="486"/>
  </conditionalFormatting>
  <conditionalFormatting sqref="G115">
    <cfRule type="duplicateValues" dxfId="0" priority="485"/>
  </conditionalFormatting>
  <conditionalFormatting sqref="G116">
    <cfRule type="duplicateValues" dxfId="0" priority="484"/>
  </conditionalFormatting>
  <conditionalFormatting sqref="G117">
    <cfRule type="duplicateValues" dxfId="0" priority="483"/>
  </conditionalFormatting>
  <conditionalFormatting sqref="G118">
    <cfRule type="duplicateValues" dxfId="0" priority="482"/>
  </conditionalFormatting>
  <conditionalFormatting sqref="G119">
    <cfRule type="duplicateValues" dxfId="0" priority="481"/>
  </conditionalFormatting>
  <conditionalFormatting sqref="G120">
    <cfRule type="duplicateValues" dxfId="0" priority="480"/>
  </conditionalFormatting>
  <conditionalFormatting sqref="G121">
    <cfRule type="duplicateValues" dxfId="0" priority="479"/>
  </conditionalFormatting>
  <conditionalFormatting sqref="G122">
    <cfRule type="duplicateValues" dxfId="0" priority="478"/>
  </conditionalFormatting>
  <conditionalFormatting sqref="G123">
    <cfRule type="duplicateValues" dxfId="0" priority="477"/>
  </conditionalFormatting>
  <conditionalFormatting sqref="G124">
    <cfRule type="duplicateValues" dxfId="0" priority="476"/>
  </conditionalFormatting>
  <conditionalFormatting sqref="G125">
    <cfRule type="duplicateValues" dxfId="0" priority="475"/>
  </conditionalFormatting>
  <conditionalFormatting sqref="G126">
    <cfRule type="duplicateValues" dxfId="0" priority="474"/>
  </conditionalFormatting>
  <conditionalFormatting sqref="G127">
    <cfRule type="duplicateValues" dxfId="0" priority="473"/>
  </conditionalFormatting>
  <conditionalFormatting sqref="G128">
    <cfRule type="duplicateValues" dxfId="0" priority="472"/>
  </conditionalFormatting>
  <conditionalFormatting sqref="G129">
    <cfRule type="duplicateValues" dxfId="0" priority="471"/>
  </conditionalFormatting>
  <conditionalFormatting sqref="G130">
    <cfRule type="duplicateValues" dxfId="0" priority="470"/>
  </conditionalFormatting>
  <conditionalFormatting sqref="G131">
    <cfRule type="duplicateValues" dxfId="0" priority="469"/>
  </conditionalFormatting>
  <conditionalFormatting sqref="G132">
    <cfRule type="duplicateValues" dxfId="0" priority="468"/>
  </conditionalFormatting>
  <conditionalFormatting sqref="G133">
    <cfRule type="duplicateValues" dxfId="0" priority="467"/>
  </conditionalFormatting>
  <conditionalFormatting sqref="G134">
    <cfRule type="duplicateValues" dxfId="0" priority="466"/>
  </conditionalFormatting>
  <conditionalFormatting sqref="G135">
    <cfRule type="duplicateValues" dxfId="0" priority="465"/>
  </conditionalFormatting>
  <conditionalFormatting sqref="G136">
    <cfRule type="duplicateValues" dxfId="0" priority="464"/>
  </conditionalFormatting>
  <conditionalFormatting sqref="G137">
    <cfRule type="duplicateValues" dxfId="0" priority="463"/>
  </conditionalFormatting>
  <conditionalFormatting sqref="G138">
    <cfRule type="duplicateValues" dxfId="0" priority="462"/>
  </conditionalFormatting>
  <conditionalFormatting sqref="G139">
    <cfRule type="duplicateValues" dxfId="0" priority="461"/>
  </conditionalFormatting>
  <conditionalFormatting sqref="G140">
    <cfRule type="duplicateValues" dxfId="0" priority="460"/>
  </conditionalFormatting>
  <conditionalFormatting sqref="G141">
    <cfRule type="duplicateValues" dxfId="0" priority="459"/>
  </conditionalFormatting>
  <conditionalFormatting sqref="G142">
    <cfRule type="duplicateValues" dxfId="0" priority="458"/>
  </conditionalFormatting>
  <conditionalFormatting sqref="G143">
    <cfRule type="duplicateValues" dxfId="0" priority="457"/>
  </conditionalFormatting>
  <conditionalFormatting sqref="G144">
    <cfRule type="duplicateValues" dxfId="0" priority="456"/>
  </conditionalFormatting>
  <conditionalFormatting sqref="G145">
    <cfRule type="duplicateValues" dxfId="0" priority="455"/>
  </conditionalFormatting>
  <conditionalFormatting sqref="G146">
    <cfRule type="duplicateValues" dxfId="0" priority="454"/>
  </conditionalFormatting>
  <conditionalFormatting sqref="G147">
    <cfRule type="duplicateValues" dxfId="0" priority="453"/>
  </conditionalFormatting>
  <conditionalFormatting sqref="G148">
    <cfRule type="duplicateValues" dxfId="0" priority="452"/>
  </conditionalFormatting>
  <conditionalFormatting sqref="G149">
    <cfRule type="duplicateValues" dxfId="0" priority="451"/>
  </conditionalFormatting>
  <conditionalFormatting sqref="G150">
    <cfRule type="duplicateValues" dxfId="0" priority="450"/>
  </conditionalFormatting>
  <conditionalFormatting sqref="G151">
    <cfRule type="duplicateValues" dxfId="0" priority="449"/>
  </conditionalFormatting>
  <conditionalFormatting sqref="G152">
    <cfRule type="duplicateValues" dxfId="0" priority="448"/>
  </conditionalFormatting>
  <conditionalFormatting sqref="G153">
    <cfRule type="duplicateValues" dxfId="0" priority="447"/>
  </conditionalFormatting>
  <conditionalFormatting sqref="G154">
    <cfRule type="duplicateValues" dxfId="0" priority="446"/>
  </conditionalFormatting>
  <conditionalFormatting sqref="G155">
    <cfRule type="duplicateValues" dxfId="0" priority="445"/>
  </conditionalFormatting>
  <conditionalFormatting sqref="G156">
    <cfRule type="duplicateValues" dxfId="0" priority="444"/>
  </conditionalFormatting>
  <conditionalFormatting sqref="G157">
    <cfRule type="duplicateValues" dxfId="0" priority="443"/>
  </conditionalFormatting>
  <conditionalFormatting sqref="G158">
    <cfRule type="duplicateValues" dxfId="0" priority="442"/>
  </conditionalFormatting>
  <conditionalFormatting sqref="G159">
    <cfRule type="duplicateValues" dxfId="0" priority="441"/>
  </conditionalFormatting>
  <conditionalFormatting sqref="G160">
    <cfRule type="duplicateValues" dxfId="0" priority="440"/>
  </conditionalFormatting>
  <conditionalFormatting sqref="G161">
    <cfRule type="duplicateValues" dxfId="0" priority="439"/>
  </conditionalFormatting>
  <conditionalFormatting sqref="G162">
    <cfRule type="duplicateValues" dxfId="0" priority="438"/>
  </conditionalFormatting>
  <conditionalFormatting sqref="G163">
    <cfRule type="duplicateValues" dxfId="0" priority="437"/>
  </conditionalFormatting>
  <conditionalFormatting sqref="G164">
    <cfRule type="duplicateValues" dxfId="0" priority="436"/>
  </conditionalFormatting>
  <conditionalFormatting sqref="G165">
    <cfRule type="duplicateValues" dxfId="0" priority="435"/>
  </conditionalFormatting>
  <conditionalFormatting sqref="G166">
    <cfRule type="duplicateValues" dxfId="0" priority="434"/>
  </conditionalFormatting>
  <conditionalFormatting sqref="G167">
    <cfRule type="duplicateValues" dxfId="0" priority="433"/>
  </conditionalFormatting>
  <conditionalFormatting sqref="G168">
    <cfRule type="duplicateValues" dxfId="0" priority="432"/>
  </conditionalFormatting>
  <conditionalFormatting sqref="G169">
    <cfRule type="duplicateValues" dxfId="0" priority="431"/>
  </conditionalFormatting>
  <conditionalFormatting sqref="G170">
    <cfRule type="duplicateValues" dxfId="0" priority="430"/>
  </conditionalFormatting>
  <conditionalFormatting sqref="G171">
    <cfRule type="duplicateValues" dxfId="0" priority="429"/>
  </conditionalFormatting>
  <conditionalFormatting sqref="G172">
    <cfRule type="duplicateValues" dxfId="0" priority="428"/>
  </conditionalFormatting>
  <conditionalFormatting sqref="G173">
    <cfRule type="duplicateValues" dxfId="0" priority="427"/>
  </conditionalFormatting>
  <conditionalFormatting sqref="G174">
    <cfRule type="duplicateValues" dxfId="0" priority="426"/>
  </conditionalFormatting>
  <conditionalFormatting sqref="G175">
    <cfRule type="duplicateValues" dxfId="0" priority="425"/>
  </conditionalFormatting>
  <conditionalFormatting sqref="G176">
    <cfRule type="duplicateValues" dxfId="0" priority="424"/>
  </conditionalFormatting>
  <conditionalFormatting sqref="G177">
    <cfRule type="duplicateValues" dxfId="0" priority="423"/>
  </conditionalFormatting>
  <conditionalFormatting sqref="G178">
    <cfRule type="duplicateValues" dxfId="0" priority="422"/>
  </conditionalFormatting>
  <conditionalFormatting sqref="G179">
    <cfRule type="duplicateValues" dxfId="0" priority="421"/>
  </conditionalFormatting>
  <conditionalFormatting sqref="G180">
    <cfRule type="duplicateValues" dxfId="0" priority="420"/>
  </conditionalFormatting>
  <conditionalFormatting sqref="G181">
    <cfRule type="duplicateValues" dxfId="0" priority="419"/>
  </conditionalFormatting>
  <conditionalFormatting sqref="G182">
    <cfRule type="duplicateValues" dxfId="0" priority="418"/>
  </conditionalFormatting>
  <conditionalFormatting sqref="G183">
    <cfRule type="duplicateValues" dxfId="0" priority="417"/>
  </conditionalFormatting>
  <conditionalFormatting sqref="G184">
    <cfRule type="duplicateValues" dxfId="0" priority="416"/>
  </conditionalFormatting>
  <conditionalFormatting sqref="G185">
    <cfRule type="duplicateValues" dxfId="0" priority="415"/>
  </conditionalFormatting>
  <conditionalFormatting sqref="G186">
    <cfRule type="duplicateValues" dxfId="0" priority="414"/>
  </conditionalFormatting>
  <conditionalFormatting sqref="G187">
    <cfRule type="duplicateValues" dxfId="0" priority="413"/>
  </conditionalFormatting>
  <conditionalFormatting sqref="G188">
    <cfRule type="duplicateValues" dxfId="0" priority="412"/>
  </conditionalFormatting>
  <conditionalFormatting sqref="G189">
    <cfRule type="duplicateValues" dxfId="0" priority="411"/>
  </conditionalFormatting>
  <conditionalFormatting sqref="G190">
    <cfRule type="duplicateValues" dxfId="0" priority="410"/>
  </conditionalFormatting>
  <conditionalFormatting sqref="G191">
    <cfRule type="duplicateValues" dxfId="0" priority="409"/>
  </conditionalFormatting>
  <conditionalFormatting sqref="G192">
    <cfRule type="duplicateValues" dxfId="0" priority="408"/>
  </conditionalFormatting>
  <conditionalFormatting sqref="G193">
    <cfRule type="duplicateValues" dxfId="0" priority="407"/>
  </conditionalFormatting>
  <conditionalFormatting sqref="G194">
    <cfRule type="duplicateValues" dxfId="0" priority="406"/>
  </conditionalFormatting>
  <conditionalFormatting sqref="G195">
    <cfRule type="duplicateValues" dxfId="0" priority="405"/>
  </conditionalFormatting>
  <conditionalFormatting sqref="G196">
    <cfRule type="duplicateValues" dxfId="0" priority="404"/>
  </conditionalFormatting>
  <conditionalFormatting sqref="G197">
    <cfRule type="duplicateValues" dxfId="0" priority="403"/>
  </conditionalFormatting>
  <conditionalFormatting sqref="G198">
    <cfRule type="duplicateValues" dxfId="0" priority="402"/>
  </conditionalFormatting>
  <conditionalFormatting sqref="G199">
    <cfRule type="duplicateValues" dxfId="0" priority="401"/>
  </conditionalFormatting>
  <conditionalFormatting sqref="G200">
    <cfRule type="duplicateValues" dxfId="0" priority="400"/>
  </conditionalFormatting>
  <conditionalFormatting sqref="G201">
    <cfRule type="duplicateValues" dxfId="0" priority="399"/>
  </conditionalFormatting>
  <conditionalFormatting sqref="G202">
    <cfRule type="duplicateValues" dxfId="0" priority="398"/>
  </conditionalFormatting>
  <conditionalFormatting sqref="G203">
    <cfRule type="duplicateValues" dxfId="0" priority="397"/>
  </conditionalFormatting>
  <conditionalFormatting sqref="G204">
    <cfRule type="duplicateValues" dxfId="0" priority="396"/>
  </conditionalFormatting>
  <conditionalFormatting sqref="G205">
    <cfRule type="duplicateValues" dxfId="0" priority="395"/>
  </conditionalFormatting>
  <conditionalFormatting sqref="G206">
    <cfRule type="duplicateValues" dxfId="0" priority="394"/>
  </conditionalFormatting>
  <conditionalFormatting sqref="G207">
    <cfRule type="duplicateValues" dxfId="0" priority="393"/>
  </conditionalFormatting>
  <conditionalFormatting sqref="G208">
    <cfRule type="duplicateValues" dxfId="0" priority="392"/>
  </conditionalFormatting>
  <conditionalFormatting sqref="G209">
    <cfRule type="duplicateValues" dxfId="0" priority="391"/>
  </conditionalFormatting>
  <conditionalFormatting sqref="G210">
    <cfRule type="duplicateValues" dxfId="0" priority="390"/>
  </conditionalFormatting>
  <conditionalFormatting sqref="G211">
    <cfRule type="duplicateValues" dxfId="0" priority="389"/>
  </conditionalFormatting>
  <conditionalFormatting sqref="G212">
    <cfRule type="duplicateValues" dxfId="0" priority="388"/>
  </conditionalFormatting>
  <conditionalFormatting sqref="G213">
    <cfRule type="duplicateValues" dxfId="0" priority="387"/>
  </conditionalFormatting>
  <conditionalFormatting sqref="G214">
    <cfRule type="duplicateValues" dxfId="0" priority="386"/>
  </conditionalFormatting>
  <conditionalFormatting sqref="G215">
    <cfRule type="duplicateValues" dxfId="0" priority="385"/>
  </conditionalFormatting>
  <conditionalFormatting sqref="G216">
    <cfRule type="duplicateValues" dxfId="0" priority="384"/>
  </conditionalFormatting>
  <conditionalFormatting sqref="G217">
    <cfRule type="duplicateValues" dxfId="0" priority="383"/>
  </conditionalFormatting>
  <conditionalFormatting sqref="G218">
    <cfRule type="duplicateValues" dxfId="0" priority="382"/>
  </conditionalFormatting>
  <conditionalFormatting sqref="G219">
    <cfRule type="duplicateValues" dxfId="0" priority="381"/>
  </conditionalFormatting>
  <conditionalFormatting sqref="G220">
    <cfRule type="duplicateValues" dxfId="0" priority="380"/>
  </conditionalFormatting>
  <conditionalFormatting sqref="G221">
    <cfRule type="duplicateValues" dxfId="0" priority="379"/>
  </conditionalFormatting>
  <conditionalFormatting sqref="G222">
    <cfRule type="duplicateValues" dxfId="0" priority="378"/>
  </conditionalFormatting>
  <conditionalFormatting sqref="G223">
    <cfRule type="duplicateValues" dxfId="0" priority="377"/>
  </conditionalFormatting>
  <conditionalFormatting sqref="G224">
    <cfRule type="duplicateValues" dxfId="0" priority="376"/>
  </conditionalFormatting>
  <conditionalFormatting sqref="G225">
    <cfRule type="duplicateValues" dxfId="0" priority="375"/>
  </conditionalFormatting>
  <conditionalFormatting sqref="G226">
    <cfRule type="duplicateValues" dxfId="0" priority="374"/>
  </conditionalFormatting>
  <conditionalFormatting sqref="G227">
    <cfRule type="duplicateValues" dxfId="0" priority="373"/>
  </conditionalFormatting>
  <conditionalFormatting sqref="G228">
    <cfRule type="duplicateValues" dxfId="0" priority="372"/>
  </conditionalFormatting>
  <conditionalFormatting sqref="G229">
    <cfRule type="duplicateValues" dxfId="0" priority="371"/>
  </conditionalFormatting>
  <conditionalFormatting sqref="G230">
    <cfRule type="duplicateValues" dxfId="0" priority="370"/>
  </conditionalFormatting>
  <conditionalFormatting sqref="G231">
    <cfRule type="duplicateValues" dxfId="0" priority="369"/>
  </conditionalFormatting>
  <conditionalFormatting sqref="G232">
    <cfRule type="duplicateValues" dxfId="0" priority="368"/>
  </conditionalFormatting>
  <conditionalFormatting sqref="G233">
    <cfRule type="duplicateValues" dxfId="0" priority="367"/>
  </conditionalFormatting>
  <conditionalFormatting sqref="G234">
    <cfRule type="duplicateValues" dxfId="0" priority="366"/>
  </conditionalFormatting>
  <conditionalFormatting sqref="G235">
    <cfRule type="duplicateValues" dxfId="0" priority="365"/>
  </conditionalFormatting>
  <conditionalFormatting sqref="G236">
    <cfRule type="duplicateValues" dxfId="0" priority="364"/>
  </conditionalFormatting>
  <conditionalFormatting sqref="G237">
    <cfRule type="duplicateValues" dxfId="0" priority="363"/>
  </conditionalFormatting>
  <conditionalFormatting sqref="G238">
    <cfRule type="duplicateValues" dxfId="0" priority="362"/>
  </conditionalFormatting>
  <conditionalFormatting sqref="G239">
    <cfRule type="duplicateValues" dxfId="0" priority="361"/>
  </conditionalFormatting>
  <conditionalFormatting sqref="G240">
    <cfRule type="duplicateValues" dxfId="0" priority="360"/>
  </conditionalFormatting>
  <conditionalFormatting sqref="G241">
    <cfRule type="duplicateValues" dxfId="0" priority="359"/>
  </conditionalFormatting>
  <conditionalFormatting sqref="G242">
    <cfRule type="duplicateValues" dxfId="0" priority="358"/>
  </conditionalFormatting>
  <conditionalFormatting sqref="G243">
    <cfRule type="duplicateValues" dxfId="0" priority="357"/>
  </conditionalFormatting>
  <conditionalFormatting sqref="G244">
    <cfRule type="duplicateValues" dxfId="0" priority="356"/>
  </conditionalFormatting>
  <conditionalFormatting sqref="G245">
    <cfRule type="duplicateValues" dxfId="0" priority="355"/>
  </conditionalFormatting>
  <conditionalFormatting sqref="G246">
    <cfRule type="duplicateValues" dxfId="0" priority="354"/>
  </conditionalFormatting>
  <conditionalFormatting sqref="G247">
    <cfRule type="duplicateValues" dxfId="0" priority="353"/>
  </conditionalFormatting>
  <conditionalFormatting sqref="G248">
    <cfRule type="duplicateValues" dxfId="0" priority="352"/>
  </conditionalFormatting>
  <conditionalFormatting sqref="G249">
    <cfRule type="duplicateValues" dxfId="0" priority="351"/>
  </conditionalFormatting>
  <conditionalFormatting sqref="G250">
    <cfRule type="duplicateValues" dxfId="0" priority="350"/>
  </conditionalFormatting>
  <conditionalFormatting sqref="G251">
    <cfRule type="duplicateValues" dxfId="0" priority="349"/>
  </conditionalFormatting>
  <conditionalFormatting sqref="G252">
    <cfRule type="duplicateValues" dxfId="0" priority="348"/>
  </conditionalFormatting>
  <conditionalFormatting sqref="G253">
    <cfRule type="duplicateValues" dxfId="0" priority="347"/>
  </conditionalFormatting>
  <conditionalFormatting sqref="G254">
    <cfRule type="duplicateValues" dxfId="0" priority="346"/>
  </conditionalFormatting>
  <conditionalFormatting sqref="G255">
    <cfRule type="duplicateValues" dxfId="0" priority="345"/>
  </conditionalFormatting>
  <conditionalFormatting sqref="G256">
    <cfRule type="duplicateValues" dxfId="0" priority="344"/>
  </conditionalFormatting>
  <conditionalFormatting sqref="G257">
    <cfRule type="duplicateValues" dxfId="0" priority="343"/>
  </conditionalFormatting>
  <conditionalFormatting sqref="G258">
    <cfRule type="duplicateValues" dxfId="0" priority="342"/>
  </conditionalFormatting>
  <conditionalFormatting sqref="G259">
    <cfRule type="duplicateValues" dxfId="0" priority="341"/>
  </conditionalFormatting>
  <conditionalFormatting sqref="G260">
    <cfRule type="duplicateValues" dxfId="0" priority="340"/>
  </conditionalFormatting>
  <conditionalFormatting sqref="G261">
    <cfRule type="duplicateValues" dxfId="0" priority="339"/>
  </conditionalFormatting>
  <conditionalFormatting sqref="G262">
    <cfRule type="duplicateValues" dxfId="0" priority="338"/>
  </conditionalFormatting>
  <conditionalFormatting sqref="G263">
    <cfRule type="duplicateValues" dxfId="0" priority="337"/>
  </conditionalFormatting>
  <conditionalFormatting sqref="G264">
    <cfRule type="duplicateValues" dxfId="0" priority="336"/>
  </conditionalFormatting>
  <conditionalFormatting sqref="G265">
    <cfRule type="duplicateValues" dxfId="0" priority="335"/>
  </conditionalFormatting>
  <conditionalFormatting sqref="G266">
    <cfRule type="duplicateValues" dxfId="0" priority="334"/>
  </conditionalFormatting>
  <conditionalFormatting sqref="G267">
    <cfRule type="duplicateValues" dxfId="0" priority="333"/>
  </conditionalFormatting>
  <conditionalFormatting sqref="G268">
    <cfRule type="duplicateValues" dxfId="0" priority="332"/>
  </conditionalFormatting>
  <conditionalFormatting sqref="G269">
    <cfRule type="duplicateValues" dxfId="0" priority="331"/>
  </conditionalFormatting>
  <conditionalFormatting sqref="G270">
    <cfRule type="duplicateValues" dxfId="0" priority="330"/>
  </conditionalFormatting>
  <conditionalFormatting sqref="G271">
    <cfRule type="duplicateValues" dxfId="0" priority="329"/>
  </conditionalFormatting>
  <conditionalFormatting sqref="G272">
    <cfRule type="duplicateValues" dxfId="0" priority="328"/>
  </conditionalFormatting>
  <conditionalFormatting sqref="G273">
    <cfRule type="duplicateValues" dxfId="0" priority="327"/>
  </conditionalFormatting>
  <conditionalFormatting sqref="G274">
    <cfRule type="duplicateValues" dxfId="0" priority="326"/>
  </conditionalFormatting>
  <conditionalFormatting sqref="G275">
    <cfRule type="duplicateValues" dxfId="0" priority="325"/>
  </conditionalFormatting>
  <conditionalFormatting sqref="G276">
    <cfRule type="duplicateValues" dxfId="0" priority="324"/>
  </conditionalFormatting>
  <conditionalFormatting sqref="G277">
    <cfRule type="duplicateValues" dxfId="0" priority="323"/>
  </conditionalFormatting>
  <conditionalFormatting sqref="G278">
    <cfRule type="duplicateValues" dxfId="0" priority="322"/>
  </conditionalFormatting>
  <conditionalFormatting sqref="G279">
    <cfRule type="duplicateValues" dxfId="0" priority="321"/>
  </conditionalFormatting>
  <conditionalFormatting sqref="G280">
    <cfRule type="duplicateValues" dxfId="0" priority="320"/>
  </conditionalFormatting>
  <conditionalFormatting sqref="G281">
    <cfRule type="duplicateValues" dxfId="0" priority="319"/>
  </conditionalFormatting>
  <conditionalFormatting sqref="G282">
    <cfRule type="duplicateValues" dxfId="0" priority="318"/>
  </conditionalFormatting>
  <conditionalFormatting sqref="G283">
    <cfRule type="duplicateValues" dxfId="0" priority="317"/>
  </conditionalFormatting>
  <conditionalFormatting sqref="G284">
    <cfRule type="duplicateValues" dxfId="0" priority="316"/>
  </conditionalFormatting>
  <conditionalFormatting sqref="G285">
    <cfRule type="duplicateValues" dxfId="0" priority="315"/>
  </conditionalFormatting>
  <conditionalFormatting sqref="G286">
    <cfRule type="duplicateValues" dxfId="0" priority="314"/>
  </conditionalFormatting>
  <conditionalFormatting sqref="G287">
    <cfRule type="duplicateValues" dxfId="0" priority="313"/>
  </conditionalFormatting>
  <conditionalFormatting sqref="G288">
    <cfRule type="duplicateValues" dxfId="0" priority="312"/>
  </conditionalFormatting>
  <conditionalFormatting sqref="G289">
    <cfRule type="duplicateValues" dxfId="0" priority="311"/>
  </conditionalFormatting>
  <conditionalFormatting sqref="G290">
    <cfRule type="duplicateValues" dxfId="0" priority="310"/>
  </conditionalFormatting>
  <conditionalFormatting sqref="G291">
    <cfRule type="duplicateValues" dxfId="0" priority="309"/>
  </conditionalFormatting>
  <conditionalFormatting sqref="G292">
    <cfRule type="duplicateValues" dxfId="0" priority="308"/>
  </conditionalFormatting>
  <conditionalFormatting sqref="G293">
    <cfRule type="duplicateValues" dxfId="0" priority="307"/>
  </conditionalFormatting>
  <conditionalFormatting sqref="G294">
    <cfRule type="duplicateValues" dxfId="0" priority="306"/>
  </conditionalFormatting>
  <conditionalFormatting sqref="G295">
    <cfRule type="duplicateValues" dxfId="0" priority="305"/>
  </conditionalFormatting>
  <conditionalFormatting sqref="G296">
    <cfRule type="duplicateValues" dxfId="0" priority="304"/>
  </conditionalFormatting>
  <conditionalFormatting sqref="G297">
    <cfRule type="duplicateValues" dxfId="0" priority="303"/>
  </conditionalFormatting>
  <conditionalFormatting sqref="G298">
    <cfRule type="duplicateValues" dxfId="0" priority="302"/>
  </conditionalFormatting>
  <conditionalFormatting sqref="G299">
    <cfRule type="duplicateValues" dxfId="0" priority="301"/>
  </conditionalFormatting>
  <conditionalFormatting sqref="G300">
    <cfRule type="duplicateValues" dxfId="0" priority="300"/>
  </conditionalFormatting>
  <conditionalFormatting sqref="G301">
    <cfRule type="duplicateValues" dxfId="0" priority="299"/>
  </conditionalFormatting>
  <conditionalFormatting sqref="G302">
    <cfRule type="duplicateValues" dxfId="0" priority="298"/>
  </conditionalFormatting>
  <conditionalFormatting sqref="G303">
    <cfRule type="duplicateValues" dxfId="0" priority="297"/>
  </conditionalFormatting>
  <conditionalFormatting sqref="G304">
    <cfRule type="duplicateValues" dxfId="0" priority="296"/>
  </conditionalFormatting>
  <conditionalFormatting sqref="G305">
    <cfRule type="duplicateValues" dxfId="0" priority="295"/>
  </conditionalFormatting>
  <conditionalFormatting sqref="G306">
    <cfRule type="duplicateValues" dxfId="0" priority="294"/>
  </conditionalFormatting>
  <conditionalFormatting sqref="G307">
    <cfRule type="duplicateValues" dxfId="0" priority="293"/>
  </conditionalFormatting>
  <conditionalFormatting sqref="G308">
    <cfRule type="duplicateValues" dxfId="0" priority="292"/>
  </conditionalFormatting>
  <conditionalFormatting sqref="G309">
    <cfRule type="duplicateValues" dxfId="0" priority="291"/>
  </conditionalFormatting>
  <conditionalFormatting sqref="G310">
    <cfRule type="duplicateValues" dxfId="0" priority="290"/>
  </conditionalFormatting>
  <conditionalFormatting sqref="G311">
    <cfRule type="duplicateValues" dxfId="0" priority="289"/>
  </conditionalFormatting>
  <conditionalFormatting sqref="G312">
    <cfRule type="duplicateValues" dxfId="0" priority="288"/>
  </conditionalFormatting>
  <conditionalFormatting sqref="G313">
    <cfRule type="duplicateValues" dxfId="0" priority="287"/>
  </conditionalFormatting>
  <conditionalFormatting sqref="G314">
    <cfRule type="duplicateValues" dxfId="0" priority="286"/>
  </conditionalFormatting>
  <conditionalFormatting sqref="G315">
    <cfRule type="duplicateValues" dxfId="0" priority="285"/>
  </conditionalFormatting>
  <conditionalFormatting sqref="G316">
    <cfRule type="duplicateValues" dxfId="0" priority="284"/>
  </conditionalFormatting>
  <conditionalFormatting sqref="G317">
    <cfRule type="duplicateValues" dxfId="0" priority="283"/>
  </conditionalFormatting>
  <conditionalFormatting sqref="G318">
    <cfRule type="duplicateValues" dxfId="0" priority="282"/>
  </conditionalFormatting>
  <conditionalFormatting sqref="G319">
    <cfRule type="duplicateValues" dxfId="0" priority="281"/>
  </conditionalFormatting>
  <conditionalFormatting sqref="G320">
    <cfRule type="duplicateValues" dxfId="0" priority="280"/>
  </conditionalFormatting>
  <conditionalFormatting sqref="G321">
    <cfRule type="duplicateValues" dxfId="0" priority="279"/>
  </conditionalFormatting>
  <conditionalFormatting sqref="G322">
    <cfRule type="duplicateValues" dxfId="0" priority="278"/>
  </conditionalFormatting>
  <conditionalFormatting sqref="G323">
    <cfRule type="duplicateValues" dxfId="0" priority="277"/>
  </conditionalFormatting>
  <conditionalFormatting sqref="G324">
    <cfRule type="duplicateValues" dxfId="0" priority="276"/>
  </conditionalFormatting>
  <conditionalFormatting sqref="G325">
    <cfRule type="duplicateValues" dxfId="0" priority="275"/>
  </conditionalFormatting>
  <conditionalFormatting sqref="G326">
    <cfRule type="duplicateValues" dxfId="0" priority="274"/>
  </conditionalFormatting>
  <conditionalFormatting sqref="G327">
    <cfRule type="duplicateValues" dxfId="0" priority="273"/>
  </conditionalFormatting>
  <conditionalFormatting sqref="G328">
    <cfRule type="duplicateValues" dxfId="0" priority="272"/>
  </conditionalFormatting>
  <conditionalFormatting sqref="G329">
    <cfRule type="duplicateValues" dxfId="0" priority="271"/>
  </conditionalFormatting>
  <conditionalFormatting sqref="G330">
    <cfRule type="duplicateValues" dxfId="0" priority="270"/>
  </conditionalFormatting>
  <conditionalFormatting sqref="G331">
    <cfRule type="duplicateValues" dxfId="0" priority="269"/>
  </conditionalFormatting>
  <conditionalFormatting sqref="G332">
    <cfRule type="duplicateValues" dxfId="0" priority="268"/>
  </conditionalFormatting>
  <conditionalFormatting sqref="G333">
    <cfRule type="duplicateValues" dxfId="0" priority="267"/>
  </conditionalFormatting>
  <conditionalFormatting sqref="G334">
    <cfRule type="duplicateValues" dxfId="0" priority="266"/>
  </conditionalFormatting>
  <conditionalFormatting sqref="G335">
    <cfRule type="duplicateValues" dxfId="0" priority="265"/>
  </conditionalFormatting>
  <conditionalFormatting sqref="G336">
    <cfRule type="duplicateValues" dxfId="0" priority="264"/>
  </conditionalFormatting>
  <conditionalFormatting sqref="G337">
    <cfRule type="duplicateValues" dxfId="0" priority="263"/>
  </conditionalFormatting>
  <conditionalFormatting sqref="G338">
    <cfRule type="duplicateValues" dxfId="0" priority="262"/>
  </conditionalFormatting>
  <conditionalFormatting sqref="G339">
    <cfRule type="duplicateValues" dxfId="0" priority="261"/>
  </conditionalFormatting>
  <conditionalFormatting sqref="G340">
    <cfRule type="duplicateValues" dxfId="0" priority="260"/>
  </conditionalFormatting>
  <conditionalFormatting sqref="G341">
    <cfRule type="duplicateValues" dxfId="0" priority="259"/>
  </conditionalFormatting>
  <conditionalFormatting sqref="G342">
    <cfRule type="duplicateValues" dxfId="0" priority="258"/>
  </conditionalFormatting>
  <conditionalFormatting sqref="G343">
    <cfRule type="duplicateValues" dxfId="0" priority="257"/>
  </conditionalFormatting>
  <conditionalFormatting sqref="G344">
    <cfRule type="duplicateValues" dxfId="0" priority="256"/>
  </conditionalFormatting>
  <conditionalFormatting sqref="G345">
    <cfRule type="duplicateValues" dxfId="0" priority="255"/>
  </conditionalFormatting>
  <conditionalFormatting sqref="G346">
    <cfRule type="duplicateValues" dxfId="0" priority="254"/>
  </conditionalFormatting>
  <conditionalFormatting sqref="G347">
    <cfRule type="duplicateValues" dxfId="0" priority="253"/>
  </conditionalFormatting>
  <conditionalFormatting sqref="G348">
    <cfRule type="duplicateValues" dxfId="0" priority="252"/>
  </conditionalFormatting>
  <conditionalFormatting sqref="G349">
    <cfRule type="duplicateValues" dxfId="0" priority="251"/>
  </conditionalFormatting>
  <conditionalFormatting sqref="G350">
    <cfRule type="duplicateValues" dxfId="0" priority="250"/>
  </conditionalFormatting>
  <conditionalFormatting sqref="G351">
    <cfRule type="duplicateValues" dxfId="0" priority="249"/>
  </conditionalFormatting>
  <conditionalFormatting sqref="G352">
    <cfRule type="duplicateValues" dxfId="0" priority="248"/>
  </conditionalFormatting>
  <conditionalFormatting sqref="G353">
    <cfRule type="duplicateValues" dxfId="0" priority="247"/>
  </conditionalFormatting>
  <conditionalFormatting sqref="G354">
    <cfRule type="duplicateValues" dxfId="0" priority="246"/>
  </conditionalFormatting>
  <conditionalFormatting sqref="G355">
    <cfRule type="duplicateValues" dxfId="0" priority="245"/>
  </conditionalFormatting>
  <conditionalFormatting sqref="G356">
    <cfRule type="duplicateValues" dxfId="0" priority="244"/>
  </conditionalFormatting>
  <conditionalFormatting sqref="G357">
    <cfRule type="duplicateValues" dxfId="0" priority="243"/>
  </conditionalFormatting>
  <conditionalFormatting sqref="G358">
    <cfRule type="duplicateValues" dxfId="0" priority="242"/>
  </conditionalFormatting>
  <conditionalFormatting sqref="G359">
    <cfRule type="duplicateValues" dxfId="0" priority="241"/>
  </conditionalFormatting>
  <conditionalFormatting sqref="G360">
    <cfRule type="duplicateValues" dxfId="0" priority="240"/>
  </conditionalFormatting>
  <conditionalFormatting sqref="G361">
    <cfRule type="duplicateValues" dxfId="0" priority="239"/>
  </conditionalFormatting>
  <conditionalFormatting sqref="G362">
    <cfRule type="duplicateValues" dxfId="0" priority="238"/>
  </conditionalFormatting>
  <conditionalFormatting sqref="G363">
    <cfRule type="duplicateValues" dxfId="0" priority="237"/>
  </conditionalFormatting>
  <conditionalFormatting sqref="G364">
    <cfRule type="duplicateValues" dxfId="0" priority="236"/>
  </conditionalFormatting>
  <conditionalFormatting sqref="G365">
    <cfRule type="duplicateValues" dxfId="0" priority="235"/>
  </conditionalFormatting>
  <conditionalFormatting sqref="G366">
    <cfRule type="duplicateValues" dxfId="0" priority="234"/>
  </conditionalFormatting>
  <conditionalFormatting sqref="G367">
    <cfRule type="duplicateValues" dxfId="0" priority="233"/>
  </conditionalFormatting>
  <conditionalFormatting sqref="G368">
    <cfRule type="duplicateValues" dxfId="0" priority="232"/>
  </conditionalFormatting>
  <conditionalFormatting sqref="G369">
    <cfRule type="duplicateValues" dxfId="0" priority="231"/>
  </conditionalFormatting>
  <conditionalFormatting sqref="G370">
    <cfRule type="duplicateValues" dxfId="0" priority="230"/>
  </conditionalFormatting>
  <conditionalFormatting sqref="G371">
    <cfRule type="duplicateValues" dxfId="0" priority="229"/>
  </conditionalFormatting>
  <conditionalFormatting sqref="G372">
    <cfRule type="duplicateValues" dxfId="0" priority="228"/>
  </conditionalFormatting>
  <conditionalFormatting sqref="G373">
    <cfRule type="duplicateValues" dxfId="0" priority="227"/>
  </conditionalFormatting>
  <conditionalFormatting sqref="G374">
    <cfRule type="duplicateValues" dxfId="0" priority="226"/>
  </conditionalFormatting>
  <conditionalFormatting sqref="G375">
    <cfRule type="duplicateValues" dxfId="0" priority="225"/>
  </conditionalFormatting>
  <conditionalFormatting sqref="G376">
    <cfRule type="duplicateValues" dxfId="0" priority="224"/>
  </conditionalFormatting>
  <conditionalFormatting sqref="G377">
    <cfRule type="duplicateValues" dxfId="0" priority="223"/>
  </conditionalFormatting>
  <conditionalFormatting sqref="G378">
    <cfRule type="duplicateValues" dxfId="0" priority="222"/>
  </conditionalFormatting>
  <conditionalFormatting sqref="G379">
    <cfRule type="duplicateValues" dxfId="0" priority="221"/>
  </conditionalFormatting>
  <conditionalFormatting sqref="G380">
    <cfRule type="duplicateValues" dxfId="0" priority="220"/>
  </conditionalFormatting>
  <conditionalFormatting sqref="G381">
    <cfRule type="duplicateValues" dxfId="0" priority="219"/>
  </conditionalFormatting>
  <conditionalFormatting sqref="G382">
    <cfRule type="duplicateValues" dxfId="0" priority="218"/>
  </conditionalFormatting>
  <conditionalFormatting sqref="G383">
    <cfRule type="duplicateValues" dxfId="0" priority="217"/>
  </conditionalFormatting>
  <conditionalFormatting sqref="G384">
    <cfRule type="duplicateValues" dxfId="0" priority="216"/>
  </conditionalFormatting>
  <conditionalFormatting sqref="G385">
    <cfRule type="duplicateValues" dxfId="0" priority="215"/>
  </conditionalFormatting>
  <conditionalFormatting sqref="G386">
    <cfRule type="duplicateValues" dxfId="0" priority="214"/>
  </conditionalFormatting>
  <conditionalFormatting sqref="G387">
    <cfRule type="duplicateValues" dxfId="0" priority="213"/>
  </conditionalFormatting>
  <conditionalFormatting sqref="G388">
    <cfRule type="duplicateValues" dxfId="0" priority="212"/>
  </conditionalFormatting>
  <conditionalFormatting sqref="G389">
    <cfRule type="duplicateValues" dxfId="0" priority="211"/>
  </conditionalFormatting>
  <conditionalFormatting sqref="G390">
    <cfRule type="duplicateValues" dxfId="0" priority="210"/>
  </conditionalFormatting>
  <conditionalFormatting sqref="G391">
    <cfRule type="duplicateValues" dxfId="0" priority="209"/>
  </conditionalFormatting>
  <conditionalFormatting sqref="G392">
    <cfRule type="duplicateValues" dxfId="0" priority="208"/>
  </conditionalFormatting>
  <conditionalFormatting sqref="G393">
    <cfRule type="duplicateValues" dxfId="0" priority="207"/>
  </conditionalFormatting>
  <conditionalFormatting sqref="G394">
    <cfRule type="duplicateValues" dxfId="0" priority="206"/>
  </conditionalFormatting>
  <conditionalFormatting sqref="G395">
    <cfRule type="duplicateValues" dxfId="0" priority="205"/>
  </conditionalFormatting>
  <conditionalFormatting sqref="G396">
    <cfRule type="duplicateValues" dxfId="0" priority="204"/>
  </conditionalFormatting>
  <conditionalFormatting sqref="G397">
    <cfRule type="duplicateValues" dxfId="0" priority="203"/>
  </conditionalFormatting>
  <conditionalFormatting sqref="G398">
    <cfRule type="duplicateValues" dxfId="0" priority="202"/>
  </conditionalFormatting>
  <conditionalFormatting sqref="G399">
    <cfRule type="duplicateValues" dxfId="0" priority="201"/>
  </conditionalFormatting>
  <conditionalFormatting sqref="G400">
    <cfRule type="duplicateValues" dxfId="0" priority="200"/>
  </conditionalFormatting>
  <conditionalFormatting sqref="G401">
    <cfRule type="duplicateValues" dxfId="0" priority="199"/>
  </conditionalFormatting>
  <conditionalFormatting sqref="G402">
    <cfRule type="duplicateValues" dxfId="0" priority="198"/>
  </conditionalFormatting>
  <conditionalFormatting sqref="G403">
    <cfRule type="duplicateValues" dxfId="0" priority="197"/>
  </conditionalFormatting>
  <conditionalFormatting sqref="G404">
    <cfRule type="duplicateValues" dxfId="0" priority="196"/>
  </conditionalFormatting>
  <conditionalFormatting sqref="G405">
    <cfRule type="duplicateValues" dxfId="0" priority="195"/>
  </conditionalFormatting>
  <conditionalFormatting sqref="G406">
    <cfRule type="duplicateValues" dxfId="0" priority="194"/>
  </conditionalFormatting>
  <conditionalFormatting sqref="G407">
    <cfRule type="duplicateValues" dxfId="0" priority="193"/>
  </conditionalFormatting>
  <conditionalFormatting sqref="G408">
    <cfRule type="duplicateValues" dxfId="0" priority="192"/>
  </conditionalFormatting>
  <conditionalFormatting sqref="G409">
    <cfRule type="duplicateValues" dxfId="0" priority="191"/>
  </conditionalFormatting>
  <conditionalFormatting sqref="G410">
    <cfRule type="duplicateValues" dxfId="0" priority="190"/>
  </conditionalFormatting>
  <conditionalFormatting sqref="G411">
    <cfRule type="duplicateValues" dxfId="0" priority="189"/>
  </conditionalFormatting>
  <conditionalFormatting sqref="G412">
    <cfRule type="duplicateValues" dxfId="0" priority="188"/>
  </conditionalFormatting>
  <conditionalFormatting sqref="G413">
    <cfRule type="duplicateValues" dxfId="0" priority="187"/>
  </conditionalFormatting>
  <conditionalFormatting sqref="G414">
    <cfRule type="duplicateValues" dxfId="0" priority="186"/>
  </conditionalFormatting>
  <conditionalFormatting sqref="G415">
    <cfRule type="duplicateValues" dxfId="0" priority="185"/>
  </conditionalFormatting>
  <conditionalFormatting sqref="G416">
    <cfRule type="duplicateValues" dxfId="0" priority="184"/>
  </conditionalFormatting>
  <conditionalFormatting sqref="G417">
    <cfRule type="duplicateValues" dxfId="0" priority="183"/>
  </conditionalFormatting>
  <conditionalFormatting sqref="G418">
    <cfRule type="duplicateValues" dxfId="0" priority="182"/>
  </conditionalFormatting>
  <conditionalFormatting sqref="G419">
    <cfRule type="duplicateValues" dxfId="0" priority="181"/>
  </conditionalFormatting>
  <conditionalFormatting sqref="G420">
    <cfRule type="duplicateValues" dxfId="0" priority="180"/>
  </conditionalFormatting>
  <conditionalFormatting sqref="G421">
    <cfRule type="duplicateValues" dxfId="0" priority="179"/>
  </conditionalFormatting>
  <conditionalFormatting sqref="G422">
    <cfRule type="duplicateValues" dxfId="0" priority="178"/>
  </conditionalFormatting>
  <conditionalFormatting sqref="G423">
    <cfRule type="duplicateValues" dxfId="0" priority="177"/>
  </conditionalFormatting>
  <conditionalFormatting sqref="G424">
    <cfRule type="duplicateValues" dxfId="0" priority="176"/>
  </conditionalFormatting>
  <conditionalFormatting sqref="G425">
    <cfRule type="duplicateValues" dxfId="0" priority="175"/>
  </conditionalFormatting>
  <conditionalFormatting sqref="G426">
    <cfRule type="duplicateValues" dxfId="0" priority="174"/>
  </conditionalFormatting>
  <conditionalFormatting sqref="G427">
    <cfRule type="duplicateValues" dxfId="0" priority="173"/>
  </conditionalFormatting>
  <conditionalFormatting sqref="G428">
    <cfRule type="duplicateValues" dxfId="0" priority="172"/>
  </conditionalFormatting>
  <conditionalFormatting sqref="G429">
    <cfRule type="duplicateValues" dxfId="0" priority="171"/>
  </conditionalFormatting>
  <conditionalFormatting sqref="G430">
    <cfRule type="duplicateValues" dxfId="0" priority="170"/>
  </conditionalFormatting>
  <conditionalFormatting sqref="G431">
    <cfRule type="duplicateValues" dxfId="0" priority="169"/>
  </conditionalFormatting>
  <conditionalFormatting sqref="G432">
    <cfRule type="duplicateValues" dxfId="0" priority="168"/>
  </conditionalFormatting>
  <conditionalFormatting sqref="G433">
    <cfRule type="duplicateValues" dxfId="0" priority="167"/>
  </conditionalFormatting>
  <conditionalFormatting sqref="G434">
    <cfRule type="duplicateValues" dxfId="0" priority="166"/>
  </conditionalFormatting>
  <conditionalFormatting sqref="G435">
    <cfRule type="duplicateValues" dxfId="0" priority="165"/>
  </conditionalFormatting>
  <conditionalFormatting sqref="G436">
    <cfRule type="duplicateValues" dxfId="0" priority="164"/>
  </conditionalFormatting>
  <conditionalFormatting sqref="G437">
    <cfRule type="duplicateValues" dxfId="0" priority="163"/>
  </conditionalFormatting>
  <conditionalFormatting sqref="G438">
    <cfRule type="duplicateValues" dxfId="0" priority="162"/>
  </conditionalFormatting>
  <conditionalFormatting sqref="G439">
    <cfRule type="duplicateValues" dxfId="0" priority="161"/>
  </conditionalFormatting>
  <conditionalFormatting sqref="G440">
    <cfRule type="duplicateValues" dxfId="0" priority="160"/>
  </conditionalFormatting>
  <conditionalFormatting sqref="G441">
    <cfRule type="duplicateValues" dxfId="0" priority="159"/>
  </conditionalFormatting>
  <conditionalFormatting sqref="G442">
    <cfRule type="duplicateValues" dxfId="0" priority="158"/>
  </conditionalFormatting>
  <conditionalFormatting sqref="G443">
    <cfRule type="duplicateValues" dxfId="0" priority="157"/>
  </conditionalFormatting>
  <conditionalFormatting sqref="G444">
    <cfRule type="duplicateValues" dxfId="0" priority="156"/>
  </conditionalFormatting>
  <conditionalFormatting sqref="G445">
    <cfRule type="duplicateValues" dxfId="0" priority="155"/>
  </conditionalFormatting>
  <conditionalFormatting sqref="G446">
    <cfRule type="duplicateValues" dxfId="0" priority="154"/>
  </conditionalFormatting>
  <conditionalFormatting sqref="G447">
    <cfRule type="duplicateValues" dxfId="0" priority="153"/>
  </conditionalFormatting>
  <conditionalFormatting sqref="G448">
    <cfRule type="duplicateValues" dxfId="0" priority="152"/>
  </conditionalFormatting>
  <conditionalFormatting sqref="G449">
    <cfRule type="duplicateValues" dxfId="0" priority="151"/>
  </conditionalFormatting>
  <conditionalFormatting sqref="G450">
    <cfRule type="duplicateValues" dxfId="0" priority="150"/>
  </conditionalFormatting>
  <conditionalFormatting sqref="G451">
    <cfRule type="duplicateValues" dxfId="0" priority="149"/>
  </conditionalFormatting>
  <conditionalFormatting sqref="G452">
    <cfRule type="duplicateValues" dxfId="0" priority="148"/>
  </conditionalFormatting>
  <conditionalFormatting sqref="G453">
    <cfRule type="duplicateValues" dxfId="0" priority="147"/>
  </conditionalFormatting>
  <conditionalFormatting sqref="G454">
    <cfRule type="duplicateValues" dxfId="0" priority="146"/>
  </conditionalFormatting>
  <conditionalFormatting sqref="G455">
    <cfRule type="duplicateValues" dxfId="0" priority="145"/>
  </conditionalFormatting>
  <conditionalFormatting sqref="G456">
    <cfRule type="duplicateValues" dxfId="0" priority="144"/>
  </conditionalFormatting>
  <conditionalFormatting sqref="G457">
    <cfRule type="duplicateValues" dxfId="0" priority="143"/>
  </conditionalFormatting>
  <conditionalFormatting sqref="G458">
    <cfRule type="duplicateValues" dxfId="0" priority="142"/>
  </conditionalFormatting>
  <conditionalFormatting sqref="G459">
    <cfRule type="duplicateValues" dxfId="0" priority="141"/>
  </conditionalFormatting>
  <conditionalFormatting sqref="G460">
    <cfRule type="duplicateValues" dxfId="0" priority="140"/>
  </conditionalFormatting>
  <conditionalFormatting sqref="G461">
    <cfRule type="duplicateValues" dxfId="0" priority="139"/>
  </conditionalFormatting>
  <conditionalFormatting sqref="G462">
    <cfRule type="duplicateValues" dxfId="0" priority="138"/>
  </conditionalFormatting>
  <conditionalFormatting sqref="G463">
    <cfRule type="duplicateValues" dxfId="0" priority="137"/>
  </conditionalFormatting>
  <conditionalFormatting sqref="G464">
    <cfRule type="duplicateValues" dxfId="0" priority="136"/>
  </conditionalFormatting>
  <conditionalFormatting sqref="G465">
    <cfRule type="duplicateValues" dxfId="0" priority="135"/>
  </conditionalFormatting>
  <conditionalFormatting sqref="G466">
    <cfRule type="duplicateValues" dxfId="0" priority="134"/>
  </conditionalFormatting>
  <conditionalFormatting sqref="G467">
    <cfRule type="duplicateValues" dxfId="0" priority="133"/>
  </conditionalFormatting>
  <conditionalFormatting sqref="G468">
    <cfRule type="duplicateValues" dxfId="0" priority="132"/>
  </conditionalFormatting>
  <conditionalFormatting sqref="G469">
    <cfRule type="duplicateValues" dxfId="0" priority="131"/>
  </conditionalFormatting>
  <conditionalFormatting sqref="G470">
    <cfRule type="duplicateValues" dxfId="0" priority="130"/>
  </conditionalFormatting>
  <conditionalFormatting sqref="G471">
    <cfRule type="duplicateValues" dxfId="0" priority="129"/>
  </conditionalFormatting>
  <conditionalFormatting sqref="G472">
    <cfRule type="duplicateValues" dxfId="0" priority="128"/>
  </conditionalFormatting>
  <conditionalFormatting sqref="G473">
    <cfRule type="duplicateValues" dxfId="0" priority="127"/>
  </conditionalFormatting>
  <conditionalFormatting sqref="G474">
    <cfRule type="duplicateValues" dxfId="0" priority="126"/>
  </conditionalFormatting>
  <conditionalFormatting sqref="G475">
    <cfRule type="duplicateValues" dxfId="0" priority="125"/>
  </conditionalFormatting>
  <conditionalFormatting sqref="G476">
    <cfRule type="duplicateValues" dxfId="0" priority="124"/>
  </conditionalFormatting>
  <conditionalFormatting sqref="G477">
    <cfRule type="duplicateValues" dxfId="0" priority="123"/>
  </conditionalFormatting>
  <conditionalFormatting sqref="G478">
    <cfRule type="duplicateValues" dxfId="0" priority="122"/>
  </conditionalFormatting>
  <conditionalFormatting sqref="G479">
    <cfRule type="duplicateValues" dxfId="0" priority="121"/>
  </conditionalFormatting>
  <conditionalFormatting sqref="G480">
    <cfRule type="duplicateValues" dxfId="0" priority="120"/>
  </conditionalFormatting>
  <conditionalFormatting sqref="G481">
    <cfRule type="duplicateValues" dxfId="0" priority="119"/>
  </conditionalFormatting>
  <conditionalFormatting sqref="G482">
    <cfRule type="duplicateValues" dxfId="0" priority="118"/>
  </conditionalFormatting>
  <conditionalFormatting sqref="G483">
    <cfRule type="duplicateValues" dxfId="0" priority="117"/>
  </conditionalFormatting>
  <conditionalFormatting sqref="G484">
    <cfRule type="duplicateValues" dxfId="0" priority="116"/>
  </conditionalFormatting>
  <conditionalFormatting sqref="G485">
    <cfRule type="duplicateValues" dxfId="0" priority="115"/>
  </conditionalFormatting>
  <conditionalFormatting sqref="G486">
    <cfRule type="duplicateValues" dxfId="0" priority="114"/>
  </conditionalFormatting>
  <conditionalFormatting sqref="G487">
    <cfRule type="duplicateValues" dxfId="0" priority="113"/>
  </conditionalFormatting>
  <conditionalFormatting sqref="G488">
    <cfRule type="duplicateValues" dxfId="0" priority="112"/>
  </conditionalFormatting>
  <conditionalFormatting sqref="G489">
    <cfRule type="duplicateValues" dxfId="0" priority="111"/>
  </conditionalFormatting>
  <conditionalFormatting sqref="G490">
    <cfRule type="duplicateValues" dxfId="0" priority="110"/>
  </conditionalFormatting>
  <conditionalFormatting sqref="G491">
    <cfRule type="duplicateValues" dxfId="0" priority="109"/>
  </conditionalFormatting>
  <conditionalFormatting sqref="G492">
    <cfRule type="duplicateValues" dxfId="0" priority="108"/>
  </conditionalFormatting>
  <conditionalFormatting sqref="G493">
    <cfRule type="duplicateValues" dxfId="0" priority="107"/>
  </conditionalFormatting>
  <conditionalFormatting sqref="G494">
    <cfRule type="duplicateValues" dxfId="0" priority="106"/>
  </conditionalFormatting>
  <conditionalFormatting sqref="G495">
    <cfRule type="duplicateValues" dxfId="0" priority="105"/>
  </conditionalFormatting>
  <conditionalFormatting sqref="G496">
    <cfRule type="duplicateValues" dxfId="0" priority="104"/>
  </conditionalFormatting>
  <conditionalFormatting sqref="G497">
    <cfRule type="duplicateValues" dxfId="0" priority="103"/>
  </conditionalFormatting>
  <conditionalFormatting sqref="G498">
    <cfRule type="duplicateValues" dxfId="0" priority="102"/>
  </conditionalFormatting>
  <conditionalFormatting sqref="G499">
    <cfRule type="duplicateValues" dxfId="0" priority="101"/>
  </conditionalFormatting>
  <conditionalFormatting sqref="G500">
    <cfRule type="duplicateValues" dxfId="0" priority="100"/>
  </conditionalFormatting>
  <conditionalFormatting sqref="G501">
    <cfRule type="duplicateValues" dxfId="0" priority="99"/>
  </conditionalFormatting>
  <conditionalFormatting sqref="G502">
    <cfRule type="duplicateValues" dxfId="0" priority="98"/>
  </conditionalFormatting>
  <conditionalFormatting sqref="G503">
    <cfRule type="duplicateValues" dxfId="0" priority="97"/>
  </conditionalFormatting>
  <conditionalFormatting sqref="G504">
    <cfRule type="duplicateValues" dxfId="0" priority="96"/>
  </conditionalFormatting>
  <conditionalFormatting sqref="G505">
    <cfRule type="duplicateValues" dxfId="0" priority="95"/>
  </conditionalFormatting>
  <conditionalFormatting sqref="G506">
    <cfRule type="duplicateValues" dxfId="0" priority="94"/>
  </conditionalFormatting>
  <conditionalFormatting sqref="G507">
    <cfRule type="duplicateValues" dxfId="0" priority="93"/>
  </conditionalFormatting>
  <conditionalFormatting sqref="G508">
    <cfRule type="duplicateValues" dxfId="0" priority="92"/>
  </conditionalFormatting>
  <conditionalFormatting sqref="G509">
    <cfRule type="duplicateValues" dxfId="0" priority="91"/>
  </conditionalFormatting>
  <conditionalFormatting sqref="G510">
    <cfRule type="duplicateValues" dxfId="0" priority="90"/>
  </conditionalFormatting>
  <conditionalFormatting sqref="G511">
    <cfRule type="duplicateValues" dxfId="0" priority="89"/>
  </conditionalFormatting>
  <conditionalFormatting sqref="G512">
    <cfRule type="duplicateValues" dxfId="0" priority="88"/>
  </conditionalFormatting>
  <conditionalFormatting sqref="G513">
    <cfRule type="duplicateValues" dxfId="0" priority="87"/>
  </conditionalFormatting>
  <conditionalFormatting sqref="G514">
    <cfRule type="duplicateValues" dxfId="0" priority="86"/>
  </conditionalFormatting>
  <conditionalFormatting sqref="G515">
    <cfRule type="duplicateValues" dxfId="0" priority="85"/>
  </conditionalFormatting>
  <conditionalFormatting sqref="G516">
    <cfRule type="duplicateValues" dxfId="0" priority="84"/>
  </conditionalFormatting>
  <conditionalFormatting sqref="G517">
    <cfRule type="duplicateValues" dxfId="0" priority="83"/>
  </conditionalFormatting>
  <conditionalFormatting sqref="G518">
    <cfRule type="duplicateValues" dxfId="0" priority="82"/>
  </conditionalFormatting>
  <conditionalFormatting sqref="G519">
    <cfRule type="duplicateValues" dxfId="0" priority="81"/>
  </conditionalFormatting>
  <conditionalFormatting sqref="G520">
    <cfRule type="duplicateValues" dxfId="0" priority="80"/>
  </conditionalFormatting>
  <conditionalFormatting sqref="G521">
    <cfRule type="duplicateValues" dxfId="0" priority="79"/>
  </conditionalFormatting>
  <conditionalFormatting sqref="G522">
    <cfRule type="duplicateValues" dxfId="0" priority="78"/>
  </conditionalFormatting>
  <conditionalFormatting sqref="G523">
    <cfRule type="duplicateValues" dxfId="0" priority="77"/>
  </conditionalFormatting>
  <conditionalFormatting sqref="G524">
    <cfRule type="duplicateValues" dxfId="0" priority="76"/>
  </conditionalFormatting>
  <conditionalFormatting sqref="G525">
    <cfRule type="duplicateValues" dxfId="0" priority="75"/>
  </conditionalFormatting>
  <conditionalFormatting sqref="G526">
    <cfRule type="duplicateValues" dxfId="0" priority="74"/>
  </conditionalFormatting>
  <conditionalFormatting sqref="G527">
    <cfRule type="duplicateValues" dxfId="0" priority="73"/>
  </conditionalFormatting>
  <conditionalFormatting sqref="G528">
    <cfRule type="duplicateValues" dxfId="0" priority="72"/>
  </conditionalFormatting>
  <conditionalFormatting sqref="G529">
    <cfRule type="duplicateValues" dxfId="0" priority="71"/>
  </conditionalFormatting>
  <conditionalFormatting sqref="G530">
    <cfRule type="duplicateValues" dxfId="0" priority="70"/>
  </conditionalFormatting>
  <conditionalFormatting sqref="G531">
    <cfRule type="duplicateValues" dxfId="0" priority="69"/>
  </conditionalFormatting>
  <conditionalFormatting sqref="G532">
    <cfRule type="duplicateValues" dxfId="0" priority="68"/>
  </conditionalFormatting>
  <conditionalFormatting sqref="G533">
    <cfRule type="duplicateValues" dxfId="0" priority="67"/>
  </conditionalFormatting>
  <conditionalFormatting sqref="G534">
    <cfRule type="duplicateValues" dxfId="0" priority="66"/>
  </conditionalFormatting>
  <conditionalFormatting sqref="G535">
    <cfRule type="duplicateValues" dxfId="0" priority="65"/>
  </conditionalFormatting>
  <conditionalFormatting sqref="G536">
    <cfRule type="duplicateValues" dxfId="0" priority="64"/>
  </conditionalFormatting>
  <conditionalFormatting sqref="G537">
    <cfRule type="duplicateValues" dxfId="0" priority="63"/>
  </conditionalFormatting>
  <conditionalFormatting sqref="G538">
    <cfRule type="duplicateValues" dxfId="0" priority="62"/>
  </conditionalFormatting>
  <conditionalFormatting sqref="G539">
    <cfRule type="duplicateValues" dxfId="0" priority="61"/>
  </conditionalFormatting>
  <conditionalFormatting sqref="G540">
    <cfRule type="duplicateValues" dxfId="0" priority="60"/>
  </conditionalFormatting>
  <conditionalFormatting sqref="G541">
    <cfRule type="duplicateValues" dxfId="0" priority="59"/>
  </conditionalFormatting>
  <conditionalFormatting sqref="G542">
    <cfRule type="duplicateValues" dxfId="0" priority="58"/>
  </conditionalFormatting>
  <conditionalFormatting sqref="G543">
    <cfRule type="duplicateValues" dxfId="0" priority="57"/>
  </conditionalFormatting>
  <conditionalFormatting sqref="G544">
    <cfRule type="duplicateValues" dxfId="0" priority="56"/>
  </conditionalFormatting>
  <conditionalFormatting sqref="G545">
    <cfRule type="duplicateValues" dxfId="0" priority="55"/>
  </conditionalFormatting>
  <conditionalFormatting sqref="G546">
    <cfRule type="duplicateValues" dxfId="0" priority="54"/>
  </conditionalFormatting>
  <conditionalFormatting sqref="G547">
    <cfRule type="duplicateValues" dxfId="0" priority="53"/>
  </conditionalFormatting>
  <conditionalFormatting sqref="G548">
    <cfRule type="duplicateValues" dxfId="0" priority="52"/>
  </conditionalFormatting>
  <conditionalFormatting sqref="G549">
    <cfRule type="duplicateValues" dxfId="0" priority="51"/>
  </conditionalFormatting>
  <conditionalFormatting sqref="G550">
    <cfRule type="duplicateValues" dxfId="0" priority="50"/>
  </conditionalFormatting>
  <conditionalFormatting sqref="G551">
    <cfRule type="duplicateValues" dxfId="0" priority="49"/>
  </conditionalFormatting>
  <conditionalFormatting sqref="G552">
    <cfRule type="duplicateValues" dxfId="0" priority="48"/>
  </conditionalFormatting>
  <conditionalFormatting sqref="G553">
    <cfRule type="duplicateValues" dxfId="0" priority="47"/>
  </conditionalFormatting>
  <conditionalFormatting sqref="G554">
    <cfRule type="duplicateValues" dxfId="0" priority="46"/>
  </conditionalFormatting>
  <conditionalFormatting sqref="G555">
    <cfRule type="duplicateValues" dxfId="0" priority="45"/>
  </conditionalFormatting>
  <conditionalFormatting sqref="G556">
    <cfRule type="duplicateValues" dxfId="0" priority="44"/>
  </conditionalFormatting>
  <conditionalFormatting sqref="G557">
    <cfRule type="duplicateValues" dxfId="0" priority="43"/>
  </conditionalFormatting>
  <conditionalFormatting sqref="G558">
    <cfRule type="duplicateValues" dxfId="0" priority="42"/>
  </conditionalFormatting>
  <conditionalFormatting sqref="G559">
    <cfRule type="duplicateValues" dxfId="0" priority="41"/>
  </conditionalFormatting>
  <conditionalFormatting sqref="G560">
    <cfRule type="duplicateValues" dxfId="0" priority="40"/>
  </conditionalFormatting>
  <conditionalFormatting sqref="G561">
    <cfRule type="duplicateValues" dxfId="0" priority="39"/>
  </conditionalFormatting>
  <conditionalFormatting sqref="G562">
    <cfRule type="duplicateValues" dxfId="0" priority="38"/>
  </conditionalFormatting>
  <conditionalFormatting sqref="G563">
    <cfRule type="duplicateValues" dxfId="0" priority="37"/>
  </conditionalFormatting>
  <conditionalFormatting sqref="G564">
    <cfRule type="duplicateValues" dxfId="0" priority="36"/>
  </conditionalFormatting>
  <conditionalFormatting sqref="G565">
    <cfRule type="duplicateValues" dxfId="0" priority="35"/>
  </conditionalFormatting>
  <conditionalFormatting sqref="G566">
    <cfRule type="duplicateValues" dxfId="0" priority="34"/>
  </conditionalFormatting>
  <conditionalFormatting sqref="G567">
    <cfRule type="duplicateValues" dxfId="0" priority="33"/>
  </conditionalFormatting>
  <conditionalFormatting sqref="G568">
    <cfRule type="duplicateValues" dxfId="0" priority="32"/>
  </conditionalFormatting>
  <conditionalFormatting sqref="G569">
    <cfRule type="duplicateValues" dxfId="0" priority="31"/>
  </conditionalFormatting>
  <conditionalFormatting sqref="G570">
    <cfRule type="duplicateValues" dxfId="0" priority="30"/>
  </conditionalFormatting>
  <conditionalFormatting sqref="G571">
    <cfRule type="duplicateValues" dxfId="0" priority="29"/>
  </conditionalFormatting>
  <conditionalFormatting sqref="G572">
    <cfRule type="duplicateValues" dxfId="0" priority="28"/>
  </conditionalFormatting>
  <conditionalFormatting sqref="G573">
    <cfRule type="duplicateValues" dxfId="0" priority="27"/>
  </conditionalFormatting>
  <conditionalFormatting sqref="G574">
    <cfRule type="duplicateValues" dxfId="0" priority="26"/>
  </conditionalFormatting>
  <conditionalFormatting sqref="G575">
    <cfRule type="duplicateValues" dxfId="0" priority="25"/>
  </conditionalFormatting>
  <conditionalFormatting sqref="G576">
    <cfRule type="duplicateValues" dxfId="0" priority="24"/>
  </conditionalFormatting>
  <conditionalFormatting sqref="G577">
    <cfRule type="duplicateValues" dxfId="0" priority="23"/>
  </conditionalFormatting>
  <conditionalFormatting sqref="G578">
    <cfRule type="duplicateValues" dxfId="0" priority="22"/>
  </conditionalFormatting>
  <conditionalFormatting sqref="G579">
    <cfRule type="duplicateValues" dxfId="0" priority="21"/>
  </conditionalFormatting>
  <conditionalFormatting sqref="G580">
    <cfRule type="duplicateValues" dxfId="0" priority="20"/>
  </conditionalFormatting>
  <conditionalFormatting sqref="G581">
    <cfRule type="duplicateValues" dxfId="0" priority="19"/>
  </conditionalFormatting>
  <conditionalFormatting sqref="G582">
    <cfRule type="duplicateValues" dxfId="0" priority="18"/>
  </conditionalFormatting>
  <conditionalFormatting sqref="G583">
    <cfRule type="duplicateValues" dxfId="0" priority="17"/>
  </conditionalFormatting>
  <conditionalFormatting sqref="G584">
    <cfRule type="duplicateValues" dxfId="0" priority="16"/>
  </conditionalFormatting>
  <conditionalFormatting sqref="G585">
    <cfRule type="duplicateValues" dxfId="0" priority="15"/>
  </conditionalFormatting>
  <conditionalFormatting sqref="G586">
    <cfRule type="duplicateValues" dxfId="0" priority="14"/>
  </conditionalFormatting>
  <conditionalFormatting sqref="G587">
    <cfRule type="duplicateValues" dxfId="0" priority="13"/>
  </conditionalFormatting>
  <conditionalFormatting sqref="G588">
    <cfRule type="duplicateValues" dxfId="0" priority="12"/>
  </conditionalFormatting>
  <conditionalFormatting sqref="G589">
    <cfRule type="duplicateValues" dxfId="0" priority="11"/>
  </conditionalFormatting>
  <conditionalFormatting sqref="G590">
    <cfRule type="duplicateValues" dxfId="0" priority="10"/>
  </conditionalFormatting>
  <conditionalFormatting sqref="G591">
    <cfRule type="duplicateValues" dxfId="0" priority="9"/>
  </conditionalFormatting>
  <conditionalFormatting sqref="G592">
    <cfRule type="duplicateValues" dxfId="0" priority="8"/>
  </conditionalFormatting>
  <conditionalFormatting sqref="G593">
    <cfRule type="duplicateValues" dxfId="0" priority="7"/>
  </conditionalFormatting>
  <conditionalFormatting sqref="G594">
    <cfRule type="duplicateValues" dxfId="0" priority="6"/>
  </conditionalFormatting>
  <conditionalFormatting sqref="G595">
    <cfRule type="duplicateValues" dxfId="0" priority="5"/>
  </conditionalFormatting>
  <conditionalFormatting sqref="G596">
    <cfRule type="duplicateValues" dxfId="0" priority="4"/>
  </conditionalFormatting>
  <conditionalFormatting sqref="G597">
    <cfRule type="duplicateValues" dxfId="0" priority="3"/>
  </conditionalFormatting>
  <conditionalFormatting sqref="G598">
    <cfRule type="duplicateValues" dxfId="0" priority="2"/>
  </conditionalFormatting>
  <conditionalFormatting sqref="G599">
    <cfRule type="duplicateValues" dxfId="0" priority="1"/>
  </conditionalFormatting>
  <conditionalFormatting sqref="G3:G65">
    <cfRule type="duplicateValues" dxfId="0" priority="535"/>
  </conditionalFormatting>
  <pageMargins left="0.46" right="0.748031496062992" top="0.984251968503937" bottom="0.984251968503937" header="0.511811023622047" footer="0.511811023622047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</dc:creator>
  <cp:lastModifiedBy>负面</cp:lastModifiedBy>
  <dcterms:created xsi:type="dcterms:W3CDTF">2023-06-05T07:11:00Z</dcterms:created>
  <cp:lastPrinted>2023-12-07T08:17:00Z</cp:lastPrinted>
  <dcterms:modified xsi:type="dcterms:W3CDTF">2025-07-17T01:47:53Z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BCFA224D87A3458BB2D45388E5F718EF_13</vt:lpwstr>
  </property>
  <property fmtid="{D5CDD505-2E9C-101B-9397-08002B2CF9AE}" pid="3" name="KSOProductBuildVer">
    <vt:lpwstr>2052-12.1.0.20305</vt:lpwstr>
  </property>
</Properties>
</file>